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41" windowWidth="12120" windowHeight="9120" activeTab="5"/>
  </bookViews>
  <sheets>
    <sheet name="Sheet5" sheetId="1" r:id="rId1"/>
    <sheet name="Sheet4" sheetId="2" r:id="rId2"/>
    <sheet name="Sheet3" sheetId="3" r:id="rId3"/>
    <sheet name="Sheet2" sheetId="4" r:id="rId4"/>
    <sheet name="Sheet1" sheetId="5" r:id="rId5"/>
    <sheet name="MeanSkin_AllSkin_400_700_2nm" sheetId="6" r:id="rId6"/>
  </sheets>
  <definedNames/>
  <calcPr fullCalcOnLoad="1" refMode="R1C1"/>
</workbook>
</file>

<file path=xl/sharedStrings.xml><?xml version="1.0" encoding="utf-8"?>
<sst xmlns="http://schemas.openxmlformats.org/spreadsheetml/2006/main" count="52" uniqueCount="26">
  <si>
    <t>Wavelength (nm)</t>
  </si>
  <si>
    <t>AllSkin</t>
  </si>
  <si>
    <t>PacAsian</t>
  </si>
  <si>
    <t>SubAsian</t>
  </si>
  <si>
    <t>Black</t>
  </si>
  <si>
    <t>Hispanic</t>
  </si>
  <si>
    <t>Caucasian</t>
  </si>
  <si>
    <t>AllHair</t>
  </si>
  <si>
    <t>AllEye</t>
  </si>
  <si>
    <t>AllLip</t>
  </si>
  <si>
    <t>OuluAll</t>
  </si>
  <si>
    <t>OuluAsian</t>
  </si>
  <si>
    <t>OuluWhite</t>
  </si>
  <si>
    <t>OuluBlack</t>
  </si>
  <si>
    <t>Spectra for individual races (including skin, hair, eye and lip)</t>
  </si>
  <si>
    <t>Pacific-Asian</t>
  </si>
  <si>
    <t>Our Data</t>
  </si>
  <si>
    <t>Oulu Data</t>
  </si>
  <si>
    <t>All Races</t>
  </si>
  <si>
    <t>Sun-ContinentalAsian</t>
  </si>
  <si>
    <t>Mean Spectra of Hair of Different Races in Our Data</t>
  </si>
  <si>
    <t>Mean Skin Spectra of All Races in Our Data, March 25, 2001</t>
  </si>
  <si>
    <t>Mean Spectra of Eyes for Different Races</t>
  </si>
  <si>
    <t>Mean Spectra of Lips for Different Races</t>
  </si>
  <si>
    <t>Mean Spectral Reflectances of All Races</t>
  </si>
  <si>
    <t>Mean Spectra of Oulu Skin Database and Corresponding Mean Skin Spectra of Our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</si>
</sst>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sz val="12"/>
      <name val="Arial"/>
      <family val="0"/>
    </font>
    <font>
      <sz val="11.25"/>
      <name val="Arial"/>
      <family val="0"/>
    </font>
    <font>
      <sz val="10.25"/>
      <name val="Arial"/>
      <family val="0"/>
    </font>
    <font>
      <sz val="7"/>
      <name val="Arial"/>
      <family val="2"/>
    </font>
    <font>
      <sz val="11.5"/>
      <name val="Arial"/>
      <family val="0"/>
    </font>
    <font>
      <sz val="10.5"/>
      <name val="Arial"/>
      <family val="0"/>
    </font>
    <font>
      <sz val="6.5"/>
      <name val="Arial"/>
      <family val="2"/>
    </font>
    <font>
      <sz val="6.25"/>
      <name val="Arial"/>
      <family val="2"/>
    </font>
    <font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9"/>
      <name val="Arial"/>
      <family val="2"/>
    </font>
    <font>
      <sz val="9.5"/>
      <name val="Helvetica"/>
      <family val="2"/>
    </font>
    <font>
      <sz val="9.25"/>
      <name val="Helvetica"/>
      <family val="2"/>
    </font>
    <font>
      <sz val="9"/>
      <name val="Helvetica"/>
      <family val="2"/>
    </font>
    <font>
      <sz val="7"/>
      <name val="Helvetica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Mean Spectral Reflectance of Oulu Database and Our Data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545"/>
          <c:w val="0.82625"/>
          <c:h val="0.89"/>
        </c:manualLayout>
      </c:layout>
      <c:scatterChart>
        <c:scatterStyle val="smooth"/>
        <c:varyColors val="0"/>
        <c:ser>
          <c:idx val="0"/>
          <c:order val="0"/>
          <c:tx>
            <c:strRef>
              <c:f>Sheet5!$B$4</c:f>
              <c:strCache>
                <c:ptCount val="1"/>
                <c:pt idx="0">
                  <c:v>OuluAll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/>
            </c:numRef>
          </c:xVal>
          <c:yVal>
            <c:numRef>
              <c:f>Sheet5!$B$5:$B$155</c:f>
              <c:numCache/>
            </c:numRef>
          </c:yVal>
          <c:smooth val="1"/>
        </c:ser>
        <c:ser>
          <c:idx val="1"/>
          <c:order val="1"/>
          <c:tx>
            <c:strRef>
              <c:f>Sheet5!$C$4</c:f>
              <c:strCache>
                <c:ptCount val="1"/>
                <c:pt idx="0">
                  <c:v>OuluAsian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/>
            </c:numRef>
          </c:xVal>
          <c:yVal>
            <c:numRef>
              <c:f>Sheet5!$C$5:$C$155</c:f>
              <c:numCache/>
            </c:numRef>
          </c:yVal>
          <c:smooth val="1"/>
        </c:ser>
        <c:ser>
          <c:idx val="2"/>
          <c:order val="2"/>
          <c:tx>
            <c:strRef>
              <c:f>Sheet5!$D$4</c:f>
              <c:strCache>
                <c:ptCount val="1"/>
                <c:pt idx="0">
                  <c:v>OuluWhite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/>
            </c:numRef>
          </c:xVal>
          <c:yVal>
            <c:numRef>
              <c:f>Sheet5!$D$5:$D$155</c:f>
              <c:numCache/>
            </c:numRef>
          </c:yVal>
          <c:smooth val="1"/>
        </c:ser>
        <c:ser>
          <c:idx val="3"/>
          <c:order val="3"/>
          <c:tx>
            <c:strRef>
              <c:f>Sheet5!$E$4</c:f>
              <c:strCache>
                <c:ptCount val="1"/>
                <c:pt idx="0">
                  <c:v>OuluBlack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/>
            </c:numRef>
          </c:xVal>
          <c:yVal>
            <c:numRef>
              <c:f>Sheet5!$E$5:$E$155</c:f>
              <c:numCache/>
            </c:numRef>
          </c:yVal>
          <c:smooth val="1"/>
        </c:ser>
        <c:ser>
          <c:idx val="4"/>
          <c:order val="4"/>
          <c:tx>
            <c:strRef>
              <c:f>Sheet5!$F$4</c:f>
              <c:strCache>
                <c:ptCount val="1"/>
                <c:pt idx="0">
                  <c:v>PacAsian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/>
            </c:numRef>
          </c:xVal>
          <c:yVal>
            <c:numRef>
              <c:f>Sheet5!$F$5:$F$155</c:f>
              <c:numCache/>
            </c:numRef>
          </c:yVal>
          <c:smooth val="1"/>
        </c:ser>
        <c:ser>
          <c:idx val="5"/>
          <c:order val="5"/>
          <c:tx>
            <c:strRef>
              <c:f>Sheet5!$G$4</c:f>
              <c:strCache>
                <c:ptCount val="1"/>
                <c:pt idx="0">
                  <c:v>Caucasian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/>
            </c:numRef>
          </c:xVal>
          <c:yVal>
            <c:numRef>
              <c:f>Sheet5!$G$5:$G$155</c:f>
              <c:numCache/>
            </c:numRef>
          </c:yVal>
          <c:smooth val="1"/>
        </c:ser>
        <c:ser>
          <c:idx val="6"/>
          <c:order val="6"/>
          <c:tx>
            <c:strRef>
              <c:f>Sheet5!$H$4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/>
            </c:numRef>
          </c:xVal>
          <c:yVal>
            <c:numRef>
              <c:f>Sheet5!$H$5:$H$155</c:f>
              <c:numCache/>
            </c:numRef>
          </c:yVal>
          <c:smooth val="1"/>
        </c:ser>
        <c:axId val="52798431"/>
        <c:axId val="5423832"/>
      </c:scatterChart>
      <c:valAx>
        <c:axId val="52798431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423832"/>
        <c:crosses val="autoZero"/>
        <c:crossBetween val="midCat"/>
        <c:dispUnits/>
        <c:majorUnit val="100"/>
      </c:valAx>
      <c:valAx>
        <c:axId val="5423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Spectral Reflectance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2798431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32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Mean Spectral Reflectance of Oulu Database 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775"/>
          <c:w val="0.94875"/>
          <c:h val="0.868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Sheet5!$B$4</c:f>
              <c:strCache>
                <c:ptCount val="1"/>
                <c:pt idx="0">
                  <c:v>OuluAll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/>
            </c:numRef>
          </c:xVal>
          <c:yVal>
            <c:numRef>
              <c:f>Sheet5!$B$5:$B$155</c:f>
              <c:numCache/>
            </c:numRef>
          </c:yVal>
          <c:smooth val="1"/>
        </c:ser>
        <c:ser>
          <c:idx val="1"/>
          <c:order val="1"/>
          <c:tx>
            <c:strRef>
              <c:f>Sheet5!$C$4</c:f>
              <c:strCache>
                <c:ptCount val="1"/>
                <c:pt idx="0">
                  <c:v>OuluAsian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/>
            </c:numRef>
          </c:xVal>
          <c:yVal>
            <c:numRef>
              <c:f>Sheet5!$C$5:$C$155</c:f>
              <c:numCache/>
            </c:numRef>
          </c:yVal>
          <c:smooth val="1"/>
        </c:ser>
        <c:ser>
          <c:idx val="2"/>
          <c:order val="2"/>
          <c:tx>
            <c:strRef>
              <c:f>Sheet5!$D$4</c:f>
              <c:strCache>
                <c:ptCount val="1"/>
                <c:pt idx="0">
                  <c:v>OuluWhite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/>
            </c:numRef>
          </c:xVal>
          <c:yVal>
            <c:numRef>
              <c:f>Sheet5!$D$5:$D$155</c:f>
              <c:numCache/>
            </c:numRef>
          </c:yVal>
          <c:smooth val="1"/>
        </c:ser>
        <c:ser>
          <c:idx val="3"/>
          <c:order val="3"/>
          <c:tx>
            <c:strRef>
              <c:f>Sheet5!$E$4</c:f>
              <c:strCache>
                <c:ptCount val="1"/>
                <c:pt idx="0">
                  <c:v>OuluBlack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/>
            </c:numRef>
          </c:xVal>
          <c:yVal>
            <c:numRef>
              <c:f>Sheet5!$E$5:$E$155</c:f>
              <c:numCache/>
            </c:numRef>
          </c:yVal>
          <c:smooth val="1"/>
        </c:ser>
        <c:axId val="48814489"/>
        <c:axId val="36677218"/>
      </c:scatterChart>
      <c:valAx>
        <c:axId val="48814489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677218"/>
        <c:crosses val="autoZero"/>
        <c:crossBetween val="midCat"/>
        <c:dispUnits/>
        <c:majorUnit val="100"/>
      </c:valAx>
      <c:valAx>
        <c:axId val="36677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Spectral Reflectance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814489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9725"/>
          <c:y val="0.12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Mean Spectral Reflectances of All Races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"/>
          <c:w val="0.96125"/>
          <c:h val="0.94"/>
        </c:manualLayout>
      </c:layout>
      <c:scatterChart>
        <c:scatterStyle val="smooth"/>
        <c:varyColors val="0"/>
        <c:ser>
          <c:idx val="0"/>
          <c:order val="0"/>
          <c:tx>
            <c:strRef>
              <c:f>Sheet4!$B$4</c:f>
              <c:strCache>
                <c:ptCount val="1"/>
                <c:pt idx="0">
                  <c:v>All Races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Sheet4!$A$5:$A$155</c:f>
              <c:numCache/>
            </c:numRef>
          </c:xVal>
          <c:yVal>
            <c:numRef>
              <c:f>Sheet4!$B$5:$B$155</c:f>
              <c:numCache/>
            </c:numRef>
          </c:yVal>
          <c:smooth val="1"/>
        </c:ser>
        <c:ser>
          <c:idx val="1"/>
          <c:order val="1"/>
          <c:tx>
            <c:strRef>
              <c:f>Sheet4!$C$4</c:f>
              <c:strCache>
                <c:ptCount val="1"/>
                <c:pt idx="0">
                  <c:v>Pacific-Asian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Sheet4!$A$5:$A$155</c:f>
              <c:numCache/>
            </c:numRef>
          </c:xVal>
          <c:yVal>
            <c:numRef>
              <c:f>Sheet4!$C$5:$C$155</c:f>
              <c:numCache/>
            </c:numRef>
          </c:yVal>
          <c:smooth val="1"/>
        </c:ser>
        <c:ser>
          <c:idx val="2"/>
          <c:order val="2"/>
          <c:tx>
            <c:strRef>
              <c:f>Sheet4!$D$4</c:f>
              <c:strCache>
                <c:ptCount val="1"/>
                <c:pt idx="0">
                  <c:v>Caucasian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Sheet4!$A$5:$A$155</c:f>
              <c:numCache/>
            </c:numRef>
          </c:xVal>
          <c:yVal>
            <c:numRef>
              <c:f>Sheet4!$D$5:$D$155</c:f>
              <c:numCache/>
            </c:numRef>
          </c:yVal>
          <c:smooth val="1"/>
        </c:ser>
        <c:ser>
          <c:idx val="3"/>
          <c:order val="3"/>
          <c:tx>
            <c:strRef>
              <c:f>Sheet4!$E$4</c:f>
              <c:strCache>
                <c:ptCount val="1"/>
                <c:pt idx="0">
                  <c:v>Sun-ContinentalAsian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Sheet4!$A$5:$A$155</c:f>
              <c:numCache/>
            </c:numRef>
          </c:xVal>
          <c:yVal>
            <c:numRef>
              <c:f>Sheet4!$E$5:$E$155</c:f>
              <c:numCache/>
            </c:numRef>
          </c:yVal>
          <c:smooth val="1"/>
        </c:ser>
        <c:ser>
          <c:idx val="4"/>
          <c:order val="4"/>
          <c:tx>
            <c:strRef>
              <c:f>Sheet4!$F$4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Sheet4!$A$5:$A$155</c:f>
              <c:numCache/>
            </c:numRef>
          </c:xVal>
          <c:yVal>
            <c:numRef>
              <c:f>Sheet4!$F$5:$F$155</c:f>
              <c:numCache/>
            </c:numRef>
          </c:yVal>
          <c:smooth val="1"/>
        </c:ser>
        <c:ser>
          <c:idx val="5"/>
          <c:order val="5"/>
          <c:tx>
            <c:strRef>
              <c:f>Sheet4!$G$4</c:f>
              <c:strCache>
                <c:ptCount val="1"/>
                <c:pt idx="0">
                  <c:v>Hispanic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Sheet4!$A$5:$A$155</c:f>
              <c:numCache/>
            </c:numRef>
          </c:xVal>
          <c:yVal>
            <c:numRef>
              <c:f>Sheet4!$G$5:$G$155</c:f>
              <c:numCache/>
            </c:numRef>
          </c:yVal>
          <c:smooth val="1"/>
        </c:ser>
        <c:axId val="61659507"/>
        <c:axId val="18064652"/>
      </c:scatterChart>
      <c:valAx>
        <c:axId val="61659507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8064652"/>
        <c:crosses val="autoZero"/>
        <c:crossBetween val="midCat"/>
        <c:dispUnits/>
        <c:majorUnit val="100"/>
      </c:valAx>
      <c:valAx>
        <c:axId val="18064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Spectral Reflectance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1659507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Mean Spectral Reflectances of Lip for All Races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235"/>
          <c:w val="0.798"/>
          <c:h val="0.928"/>
        </c:manualLayout>
      </c:layout>
      <c:scatterChart>
        <c:scatterStyle val="smooth"/>
        <c:varyColors val="0"/>
        <c:ser>
          <c:idx val="0"/>
          <c:order val="0"/>
          <c:tx>
            <c:strRef>
              <c:f>Sheet3!$B$5</c:f>
              <c:strCache>
                <c:ptCount val="1"/>
                <c:pt idx="0">
                  <c:v>AllLip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Sheet3!$A$6:$A$156</c:f>
              <c:numCache/>
            </c:numRef>
          </c:xVal>
          <c:yVal>
            <c:numRef>
              <c:f>Sheet3!$B$6:$B$156</c:f>
              <c:numCache/>
            </c:numRef>
          </c:yVal>
          <c:smooth val="1"/>
        </c:ser>
        <c:ser>
          <c:idx val="1"/>
          <c:order val="1"/>
          <c:tx>
            <c:strRef>
              <c:f>Sheet3!$C$5</c:f>
              <c:strCache>
                <c:ptCount val="1"/>
                <c:pt idx="0">
                  <c:v>PacAsian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Sheet3!$A$6:$A$156</c:f>
              <c:numCache/>
            </c:numRef>
          </c:xVal>
          <c:yVal>
            <c:numRef>
              <c:f>Sheet3!$C$6:$C$156</c:f>
              <c:numCache/>
            </c:numRef>
          </c:yVal>
          <c:smooth val="1"/>
        </c:ser>
        <c:ser>
          <c:idx val="2"/>
          <c:order val="2"/>
          <c:tx>
            <c:strRef>
              <c:f>Sheet3!$D$5</c:f>
              <c:strCache>
                <c:ptCount val="1"/>
                <c:pt idx="0">
                  <c:v>Caucasian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Sheet3!$A$6:$A$156</c:f>
              <c:numCache/>
            </c:numRef>
          </c:xVal>
          <c:yVal>
            <c:numRef>
              <c:f>Sheet3!$D$6:$D$156</c:f>
              <c:numCache/>
            </c:numRef>
          </c:yVal>
          <c:smooth val="1"/>
        </c:ser>
        <c:ser>
          <c:idx val="3"/>
          <c:order val="3"/>
          <c:tx>
            <c:strRef>
              <c:f>Sheet3!$E$5</c:f>
              <c:strCache>
                <c:ptCount val="1"/>
                <c:pt idx="0">
                  <c:v>SubAsian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Sheet3!$A$6:$A$156</c:f>
              <c:numCache/>
            </c:numRef>
          </c:xVal>
          <c:yVal>
            <c:numRef>
              <c:f>Sheet3!$E$6:$E$156</c:f>
              <c:numCache/>
            </c:numRef>
          </c:yVal>
          <c:smooth val="1"/>
        </c:ser>
        <c:ser>
          <c:idx val="4"/>
          <c:order val="4"/>
          <c:tx>
            <c:strRef>
              <c:f>Sheet3!$F$5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Sheet3!$A$6:$A$156</c:f>
              <c:numCache/>
            </c:numRef>
          </c:xVal>
          <c:yVal>
            <c:numRef>
              <c:f>Sheet3!$F$6:$F$156</c:f>
              <c:numCache/>
            </c:numRef>
          </c:yVal>
          <c:smooth val="1"/>
        </c:ser>
        <c:ser>
          <c:idx val="5"/>
          <c:order val="5"/>
          <c:tx>
            <c:strRef>
              <c:f>Sheet3!$G$5</c:f>
              <c:strCache>
                <c:ptCount val="1"/>
                <c:pt idx="0">
                  <c:v>Hispanic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Sheet3!$A$6:$A$156</c:f>
              <c:numCache/>
            </c:numRef>
          </c:xVal>
          <c:yVal>
            <c:numRef>
              <c:f>Sheet3!$G$6:$G$156</c:f>
              <c:numCache/>
            </c:numRef>
          </c:yVal>
          <c:smooth val="1"/>
        </c:ser>
        <c:axId val="28364141"/>
        <c:axId val="53950678"/>
      </c:scatterChart>
      <c:valAx>
        <c:axId val="28364141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3950678"/>
        <c:crosses val="autoZero"/>
        <c:crossBetween val="midCat"/>
        <c:dispUnits/>
        <c:majorUnit val="100"/>
      </c:valAx>
      <c:valAx>
        <c:axId val="53950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Spectral Reflectance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8364141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8075"/>
          <c:y val="0.3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/>
              <a:t>Mean Spectral Reflectances of Eyes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3225"/>
          <c:w val="0.769"/>
          <c:h val="0.9035"/>
        </c:manualLayout>
      </c:layout>
      <c:scatterChart>
        <c:scatterStyle val="smooth"/>
        <c:varyColors val="0"/>
        <c:ser>
          <c:idx val="0"/>
          <c:order val="0"/>
          <c:tx>
            <c:strRef>
              <c:f>Sheet2!$B$5</c:f>
              <c:strCache>
                <c:ptCount val="1"/>
                <c:pt idx="0">
                  <c:v>AllEye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Sheet2!$A$6:$A$156</c:f>
              <c:numCache/>
            </c:numRef>
          </c:xVal>
          <c:yVal>
            <c:numRef>
              <c:f>Sheet2!$B$6:$B$156</c:f>
              <c:numCache/>
            </c:numRef>
          </c:yVal>
          <c:smooth val="1"/>
        </c:ser>
        <c:ser>
          <c:idx val="1"/>
          <c:order val="1"/>
          <c:tx>
            <c:strRef>
              <c:f>Sheet2!$C$5</c:f>
              <c:strCache>
                <c:ptCount val="1"/>
                <c:pt idx="0">
                  <c:v>PacAsian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Sheet2!$A$6:$A$156</c:f>
              <c:numCache/>
            </c:numRef>
          </c:xVal>
          <c:yVal>
            <c:numRef>
              <c:f>Sheet2!$C$6:$C$156</c:f>
              <c:numCache/>
            </c:numRef>
          </c:yVal>
          <c:smooth val="1"/>
        </c:ser>
        <c:ser>
          <c:idx val="2"/>
          <c:order val="2"/>
          <c:tx>
            <c:strRef>
              <c:f>Sheet2!$D$5</c:f>
              <c:strCache>
                <c:ptCount val="1"/>
                <c:pt idx="0">
                  <c:v>Caucasian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Sheet2!$A$6:$A$156</c:f>
              <c:numCache/>
            </c:numRef>
          </c:xVal>
          <c:yVal>
            <c:numRef>
              <c:f>Sheet2!$D$6:$D$156</c:f>
              <c:numCache/>
            </c:numRef>
          </c:yVal>
          <c:smooth val="1"/>
        </c:ser>
        <c:ser>
          <c:idx val="3"/>
          <c:order val="3"/>
          <c:tx>
            <c:strRef>
              <c:f>Sheet2!$E$5</c:f>
              <c:strCache>
                <c:ptCount val="1"/>
                <c:pt idx="0">
                  <c:v>SubAsian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Sheet2!$A$6:$A$156</c:f>
              <c:numCache/>
            </c:numRef>
          </c:xVal>
          <c:yVal>
            <c:numRef>
              <c:f>Sheet2!$E$6:$E$156</c:f>
              <c:numCache/>
            </c:numRef>
          </c:yVal>
          <c:smooth val="1"/>
        </c:ser>
        <c:ser>
          <c:idx val="4"/>
          <c:order val="4"/>
          <c:tx>
            <c:strRef>
              <c:f>Sheet2!$F$5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Sheet2!$A$6:$A$156</c:f>
              <c:numCache/>
            </c:numRef>
          </c:xVal>
          <c:yVal>
            <c:numRef>
              <c:f>Sheet2!$F$6:$F$156</c:f>
              <c:numCache/>
            </c:numRef>
          </c:yVal>
          <c:smooth val="1"/>
        </c:ser>
        <c:ser>
          <c:idx val="5"/>
          <c:order val="5"/>
          <c:tx>
            <c:strRef>
              <c:f>Sheet2!$G$5</c:f>
              <c:strCache>
                <c:ptCount val="1"/>
                <c:pt idx="0">
                  <c:v>Hispanic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Sheet2!$A$6:$A$156</c:f>
              <c:numCache/>
            </c:numRef>
          </c:xVal>
          <c:yVal>
            <c:numRef>
              <c:f>Sheet2!$G$6:$G$156</c:f>
              <c:numCache/>
            </c:numRef>
          </c:yVal>
          <c:smooth val="1"/>
        </c:ser>
        <c:axId val="15794055"/>
        <c:axId val="7928768"/>
      </c:scatterChart>
      <c:valAx>
        <c:axId val="15794055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7928768"/>
        <c:crossesAt val="0.05"/>
        <c:crossBetween val="midCat"/>
        <c:dispUnits/>
        <c:majorUnit val="100"/>
      </c:valAx>
      <c:valAx>
        <c:axId val="7928768"/>
        <c:scaling>
          <c:orientation val="minMax"/>
          <c:max val="0.25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Spectral Reflectance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794055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33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Mean Spectral Reflectance of Hair of All Races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2075"/>
          <c:w val="0.808"/>
          <c:h val="0.950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AllHair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Sheet1!$A$6:$A$156</c:f>
              <c:numCache/>
            </c:numRef>
          </c:xVal>
          <c:yVal>
            <c:numRef>
              <c:f>Sheet1!$B$6:$B$156</c:f>
              <c:numCache/>
            </c:numRef>
          </c:yVal>
          <c:smooth val="1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Pacific-Asian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Sheet1!$A$6:$A$156</c:f>
              <c:numCache/>
            </c:numRef>
          </c:xVal>
          <c:yVal>
            <c:numRef>
              <c:f>Sheet1!$C$6:$C$156</c:f>
              <c:numCache/>
            </c:numRef>
          </c:yVal>
          <c:smooth val="1"/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Caucasian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Sheet1!$A$6:$A$156</c:f>
              <c:numCache/>
            </c:numRef>
          </c:xVal>
          <c:yVal>
            <c:numRef>
              <c:f>Sheet1!$D$6:$D$156</c:f>
              <c:numCache/>
            </c:numRef>
          </c:yVal>
          <c:smooth val="1"/>
        </c:ser>
        <c:ser>
          <c:idx val="3"/>
          <c:order val="3"/>
          <c:tx>
            <c:strRef>
              <c:f>Sheet1!$E$5</c:f>
              <c:strCache>
                <c:ptCount val="1"/>
                <c:pt idx="0">
                  <c:v>SubAsian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Sheet1!$A$6:$A$156</c:f>
              <c:numCache/>
            </c:numRef>
          </c:xVal>
          <c:yVal>
            <c:numRef>
              <c:f>Sheet1!$E$6:$E$156</c:f>
              <c:numCache/>
            </c:numRef>
          </c:yVal>
          <c:smooth val="1"/>
        </c:ser>
        <c:ser>
          <c:idx val="4"/>
          <c:order val="4"/>
          <c:tx>
            <c:strRef>
              <c:f>Sheet1!$F$5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Sheet1!$A$6:$A$156</c:f>
              <c:numCache/>
            </c:numRef>
          </c:xVal>
          <c:yVal>
            <c:numRef>
              <c:f>Sheet1!$F$6:$F$156</c:f>
              <c:numCache/>
            </c:numRef>
          </c:yVal>
          <c:smooth val="1"/>
        </c:ser>
        <c:ser>
          <c:idx val="5"/>
          <c:order val="5"/>
          <c:tx>
            <c:strRef>
              <c:f>Sheet1!$G$5</c:f>
              <c:strCache>
                <c:ptCount val="1"/>
                <c:pt idx="0">
                  <c:v>Hispanic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Sheet1!$A$6:$A$156</c:f>
              <c:numCache/>
            </c:numRef>
          </c:xVal>
          <c:yVal>
            <c:numRef>
              <c:f>Sheet1!$G$6:$G$156</c:f>
              <c:numCache/>
            </c:numRef>
          </c:yVal>
          <c:smooth val="1"/>
        </c:ser>
        <c:axId val="4250049"/>
        <c:axId val="38250442"/>
      </c:scatterChart>
      <c:valAx>
        <c:axId val="4250049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2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8250442"/>
        <c:crosses val="autoZero"/>
        <c:crossBetween val="midCat"/>
        <c:dispUnits/>
        <c:majorUnit val="100"/>
      </c:valAx>
      <c:valAx>
        <c:axId val="38250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Spectral Reflectance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250049"/>
        <c:crosses val="autoZero"/>
        <c:crossBetween val="midCat"/>
        <c:dispUnits/>
        <c:majorUnit val="0.04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2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Mean Spectral Reflectances of Skin of All Races in Our Data</a:t>
            </a:r>
          </a:p>
        </c:rich>
      </c:tx>
      <c:layout>
        <c:manualLayout>
          <c:xMode val="factor"/>
          <c:yMode val="factor"/>
          <c:x val="0.002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205"/>
          <c:w val="0.81675"/>
          <c:h val="0.9235"/>
        </c:manualLayout>
      </c:layout>
      <c:scatterChart>
        <c:scatterStyle val="smooth"/>
        <c:varyColors val="0"/>
        <c:ser>
          <c:idx val="0"/>
          <c:order val="0"/>
          <c:tx>
            <c:strRef>
              <c:f>MeanSkin_AllSkin_400_700_2nm!$B$3</c:f>
              <c:strCache>
                <c:ptCount val="1"/>
                <c:pt idx="0">
                  <c:v>AllSkin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MeanSkin_AllSkin_400_700_2nm!$A$4:$A$154</c:f>
              <c:numCache/>
            </c:numRef>
          </c:xVal>
          <c:yVal>
            <c:numRef>
              <c:f>MeanSkin_AllSkin_400_700_2nm!$B$4:$B$154</c:f>
              <c:numCache/>
            </c:numRef>
          </c:yVal>
          <c:smooth val="1"/>
        </c:ser>
        <c:ser>
          <c:idx val="1"/>
          <c:order val="1"/>
          <c:tx>
            <c:strRef>
              <c:f>MeanSkin_AllSkin_400_700_2nm!$C$3</c:f>
              <c:strCache>
                <c:ptCount val="1"/>
                <c:pt idx="0">
                  <c:v>PacAsian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MeanSkin_AllSkin_400_700_2nm!$A$4:$A$154</c:f>
              <c:numCache/>
            </c:numRef>
          </c:xVal>
          <c:yVal>
            <c:numRef>
              <c:f>MeanSkin_AllSkin_400_700_2nm!$C$4:$C$154</c:f>
              <c:numCache/>
            </c:numRef>
          </c:yVal>
          <c:smooth val="1"/>
        </c:ser>
        <c:ser>
          <c:idx val="2"/>
          <c:order val="2"/>
          <c:tx>
            <c:strRef>
              <c:f>MeanSkin_AllSkin_400_700_2nm!$D$3</c:f>
              <c:strCache>
                <c:ptCount val="1"/>
                <c:pt idx="0">
                  <c:v>Caucasian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MeanSkin_AllSkin_400_700_2nm!$A$4:$A$154</c:f>
              <c:numCache/>
            </c:numRef>
          </c:xVal>
          <c:yVal>
            <c:numRef>
              <c:f>MeanSkin_AllSkin_400_700_2nm!$D$4:$D$154</c:f>
              <c:numCache/>
            </c:numRef>
          </c:yVal>
          <c:smooth val="1"/>
        </c:ser>
        <c:ser>
          <c:idx val="3"/>
          <c:order val="3"/>
          <c:tx>
            <c:strRef>
              <c:f>MeanSkin_AllSkin_400_700_2nm!$E$3</c:f>
              <c:strCache>
                <c:ptCount val="1"/>
                <c:pt idx="0">
                  <c:v>SubAsian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MeanSkin_AllSkin_400_700_2nm!$A$4:$A$154</c:f>
              <c:numCache/>
            </c:numRef>
          </c:xVal>
          <c:yVal>
            <c:numRef>
              <c:f>MeanSkin_AllSkin_400_700_2nm!$E$4:$E$154</c:f>
              <c:numCache/>
            </c:numRef>
          </c:yVal>
          <c:smooth val="1"/>
        </c:ser>
        <c:ser>
          <c:idx val="4"/>
          <c:order val="4"/>
          <c:tx>
            <c:strRef>
              <c:f>MeanSkin_AllSkin_400_700_2nm!$F$3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MeanSkin_AllSkin_400_700_2nm!$A$4:$A$154</c:f>
              <c:numCache/>
            </c:numRef>
          </c:xVal>
          <c:yVal>
            <c:numRef>
              <c:f>MeanSkin_AllSkin_400_700_2nm!$F$4:$F$154</c:f>
              <c:numCache/>
            </c:numRef>
          </c:yVal>
          <c:smooth val="1"/>
        </c:ser>
        <c:ser>
          <c:idx val="5"/>
          <c:order val="5"/>
          <c:tx>
            <c:strRef>
              <c:f>MeanSkin_AllSkin_400_700_2nm!$G$3</c:f>
              <c:strCache>
                <c:ptCount val="1"/>
                <c:pt idx="0">
                  <c:v>Hispanic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MeanSkin_AllSkin_400_700_2nm!$A$4:$A$154</c:f>
              <c:numCache/>
            </c:numRef>
          </c:xVal>
          <c:yVal>
            <c:numRef>
              <c:f>MeanSkin_AllSkin_400_700_2nm!$G$4:$G$154</c:f>
              <c:numCache/>
            </c:numRef>
          </c:yVal>
          <c:smooth val="1"/>
        </c:ser>
        <c:axId val="8709659"/>
        <c:axId val="11278068"/>
      </c:scatterChart>
      <c:valAx>
        <c:axId val="8709659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1278068"/>
        <c:crosses val="autoZero"/>
        <c:crossBetween val="midCat"/>
        <c:dispUnits/>
        <c:majorUnit val="100"/>
      </c:valAx>
      <c:valAx>
        <c:axId val="11278068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Spectral Reflectance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8709659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32625"/>
          <c:w val="0.16625"/>
          <c:h val="0.33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2</xdr:row>
      <xdr:rowOff>0</xdr:rowOff>
    </xdr:from>
    <xdr:to>
      <xdr:col>15</xdr:col>
      <xdr:colOff>76200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5619750" y="323850"/>
        <a:ext cx="36004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152400</xdr:colOff>
      <xdr:row>18</xdr:row>
      <xdr:rowOff>28575</xdr:rowOff>
    </xdr:from>
    <xdr:to>
      <xdr:col>15</xdr:col>
      <xdr:colOff>104775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5638800" y="2943225"/>
        <a:ext cx="36099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13</xdr:row>
      <xdr:rowOff>57150</xdr:rowOff>
    </xdr:from>
    <xdr:to>
      <xdr:col>12</xdr:col>
      <xdr:colOff>523875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5705475" y="2162175"/>
        <a:ext cx="34290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3</xdr:row>
      <xdr:rowOff>57150</xdr:rowOff>
    </xdr:from>
    <xdr:to>
      <xdr:col>12</xdr:col>
      <xdr:colOff>600075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4486275" y="542925"/>
        <a:ext cx="34290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1</xdr:row>
      <xdr:rowOff>95250</xdr:rowOff>
    </xdr:from>
    <xdr:to>
      <xdr:col>13</xdr:col>
      <xdr:colOff>133350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4467225" y="257175"/>
        <a:ext cx="35909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2</xdr:row>
      <xdr:rowOff>152400</xdr:rowOff>
    </xdr:from>
    <xdr:to>
      <xdr:col>13</xdr:col>
      <xdr:colOff>0</xdr:colOff>
      <xdr:row>27</xdr:row>
      <xdr:rowOff>152400</xdr:rowOff>
    </xdr:to>
    <xdr:graphicFrame>
      <xdr:nvGraphicFramePr>
        <xdr:cNvPr id="1" name="Chart 2"/>
        <xdr:cNvGraphicFramePr/>
      </xdr:nvGraphicFramePr>
      <xdr:xfrm>
        <a:off x="4610100" y="476250"/>
        <a:ext cx="35147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2</xdr:row>
      <xdr:rowOff>47625</xdr:rowOff>
    </xdr:from>
    <xdr:to>
      <xdr:col>13</xdr:col>
      <xdr:colOff>171450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4914900" y="371475"/>
        <a:ext cx="37528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workbookViewId="0" topLeftCell="A1">
      <selection activeCell="C4" sqref="C4"/>
    </sheetView>
  </sheetViews>
  <sheetFormatPr defaultColWidth="9.140625" defaultRowHeight="12.75"/>
  <sheetData>
    <row r="1" ht="12.75">
      <c r="A1" t="s">
        <v>25</v>
      </c>
    </row>
    <row r="3" spans="2:6" ht="12.75">
      <c r="B3" t="s">
        <v>17</v>
      </c>
      <c r="F3" t="s">
        <v>16</v>
      </c>
    </row>
    <row r="4" spans="1:8" ht="12.75">
      <c r="A4" t="s">
        <v>0</v>
      </c>
      <c r="B4" t="s">
        <v>10</v>
      </c>
      <c r="C4" t="s">
        <v>11</v>
      </c>
      <c r="D4" t="s">
        <v>12</v>
      </c>
      <c r="E4" t="s">
        <v>13</v>
      </c>
      <c r="F4" t="s">
        <v>2</v>
      </c>
      <c r="G4" t="s">
        <v>6</v>
      </c>
      <c r="H4" t="s">
        <v>4</v>
      </c>
    </row>
    <row r="5" spans="1:8" ht="12.75">
      <c r="A5">
        <v>400</v>
      </c>
      <c r="B5">
        <v>0.165865266106442</v>
      </c>
      <c r="C5">
        <v>0.1342</v>
      </c>
      <c r="D5">
        <v>0.177369306930693</v>
      </c>
      <c r="E5">
        <v>0.0602083333333333</v>
      </c>
      <c r="F5">
        <v>0.112522452037063</v>
      </c>
      <c r="G5">
        <v>0.140450986701743</v>
      </c>
      <c r="H5">
        <v>0.051166391037546</v>
      </c>
    </row>
    <row r="6" spans="1:8" ht="12.75">
      <c r="A6">
        <v>402</v>
      </c>
      <c r="B6">
        <v>0.165349024851452</v>
      </c>
      <c r="C6">
        <v>0.135297266253865</v>
      </c>
      <c r="D6">
        <v>0.176603808174304</v>
      </c>
      <c r="E6">
        <v>0.0608220836474422</v>
      </c>
      <c r="F6">
        <v>0.111203834246833</v>
      </c>
      <c r="G6">
        <v>0.137717450590553</v>
      </c>
      <c r="H6">
        <v>0.0500533826780204</v>
      </c>
    </row>
    <row r="7" spans="1:8" ht="12.75">
      <c r="A7">
        <v>404</v>
      </c>
      <c r="B7">
        <v>0.164833006375196</v>
      </c>
      <c r="C7">
        <v>0.13638238261093</v>
      </c>
      <c r="D7">
        <v>0.175840146153217</v>
      </c>
      <c r="E7">
        <v>0.0614311463830239</v>
      </c>
      <c r="F7">
        <v>0.111099843734592</v>
      </c>
      <c r="G7">
        <v>0.136453346100922</v>
      </c>
      <c r="H7">
        <v>0.0497275517469992</v>
      </c>
    </row>
    <row r="8" spans="1:8" ht="12.75">
      <c r="A8">
        <v>406</v>
      </c>
      <c r="B8">
        <v>0.164317433456407</v>
      </c>
      <c r="C8">
        <v>0.137443199174397</v>
      </c>
      <c r="D8">
        <v>0.175080157602733</v>
      </c>
      <c r="E8">
        <v>0.0620308339615511</v>
      </c>
      <c r="F8">
        <v>0.110834735027007</v>
      </c>
      <c r="G8">
        <v>0.13526999708653</v>
      </c>
      <c r="H8">
        <v>0.04988477782747</v>
      </c>
    </row>
    <row r="9" spans="1:8" ht="12.75">
      <c r="A9">
        <v>408</v>
      </c>
      <c r="B9">
        <v>0.163802528873818</v>
      </c>
      <c r="C9">
        <v>0.138467566047464</v>
      </c>
      <c r="D9">
        <v>0.174325679258155</v>
      </c>
      <c r="E9">
        <v>0.0626164588044967</v>
      </c>
      <c r="F9">
        <v>0.110530364476864</v>
      </c>
      <c r="G9">
        <v>0.134155639656137</v>
      </c>
      <c r="H9">
        <v>0.0498361005062007</v>
      </c>
    </row>
    <row r="10" spans="1:8" ht="12.75">
      <c r="A10">
        <v>410</v>
      </c>
      <c r="B10">
        <v>0.163288515406162</v>
      </c>
      <c r="C10">
        <v>0.139443333333333</v>
      </c>
      <c r="D10">
        <v>0.173578547854785</v>
      </c>
      <c r="E10">
        <v>0.0631833333333333</v>
      </c>
      <c r="F10">
        <v>0.110394892363445</v>
      </c>
      <c r="G10">
        <v>0.132748488918264</v>
      </c>
      <c r="H10">
        <v>0.0496959879132861</v>
      </c>
    </row>
    <row r="11" spans="1:8" ht="12.75">
      <c r="A11">
        <v>412</v>
      </c>
      <c r="B11">
        <v>0.162790028347558</v>
      </c>
      <c r="C11">
        <v>0.140369914365337</v>
      </c>
      <c r="D11">
        <v>0.172856157452028</v>
      </c>
      <c r="E11">
        <v>0.0637302908813945</v>
      </c>
      <c r="F11">
        <v>0.110291553281409</v>
      </c>
      <c r="G11">
        <v>0.131871822161793</v>
      </c>
      <c r="H11">
        <v>0.0498548213990688</v>
      </c>
    </row>
    <row r="12" spans="1:8" ht="12.75">
      <c r="A12">
        <v>414</v>
      </c>
      <c r="B12">
        <v>0.162379353053659</v>
      </c>
      <c r="C12">
        <v>0.14129297539734</v>
      </c>
      <c r="D12">
        <v>0.172238131405707</v>
      </c>
      <c r="E12">
        <v>0.0642702484294556</v>
      </c>
      <c r="F12">
        <v>0.110229190137606</v>
      </c>
      <c r="G12">
        <v>0.130660613561639</v>
      </c>
      <c r="H12">
        <v>0.0498135782781273</v>
      </c>
    </row>
    <row r="13" spans="1:8" ht="12.75">
      <c r="A13">
        <v>416</v>
      </c>
      <c r="B13">
        <v>0.162143187395505</v>
      </c>
      <c r="C13">
        <v>0.142269745913342</v>
      </c>
      <c r="D13">
        <v>0.171819650395747</v>
      </c>
      <c r="E13">
        <v>0.0648196438701528</v>
      </c>
      <c r="F13">
        <v>0.110468360721931</v>
      </c>
      <c r="G13">
        <v>0.130102212251265</v>
      </c>
      <c r="H13">
        <v>0.0499301660394808</v>
      </c>
    </row>
    <row r="14" spans="1:8" ht="12.75">
      <c r="A14">
        <v>418</v>
      </c>
      <c r="B14">
        <v>0.162168229244135</v>
      </c>
      <c r="C14">
        <v>0.14335745539734</v>
      </c>
      <c r="D14">
        <v>0.171695895102076</v>
      </c>
      <c r="E14">
        <v>0.0653949150961222</v>
      </c>
      <c r="F14">
        <v>0.110828397672991</v>
      </c>
      <c r="G14">
        <v>0.12992631894551</v>
      </c>
      <c r="H14">
        <v>0.050271461525209</v>
      </c>
    </row>
    <row r="15" spans="1:8" ht="12.75">
      <c r="A15">
        <v>420</v>
      </c>
      <c r="B15">
        <v>0.162541176470588</v>
      </c>
      <c r="C15">
        <v>0.144613333333333</v>
      </c>
      <c r="D15">
        <v>0.17196204620462</v>
      </c>
      <c r="E15">
        <v>0.0660125</v>
      </c>
      <c r="F15">
        <v>0.111108664226537</v>
      </c>
      <c r="G15">
        <v>0.129565111645423</v>
      </c>
      <c r="H15">
        <v>0.0503944378838198</v>
      </c>
    </row>
    <row r="16" spans="1:8" ht="12.75">
      <c r="A16">
        <v>422</v>
      </c>
      <c r="B16">
        <v>0.163338906576242</v>
      </c>
      <c r="C16">
        <v>0.146092596284786</v>
      </c>
      <c r="D16">
        <v>0.172702072908671</v>
      </c>
      <c r="E16">
        <v>0.0666868194936467</v>
      </c>
      <c r="F16">
        <v>0.111846234140498</v>
      </c>
      <c r="G16">
        <v>0.129737648404265</v>
      </c>
      <c r="H16">
        <v>0.0506738046972616</v>
      </c>
    </row>
    <row r="17" spans="1:8" ht="12.75">
      <c r="A17">
        <v>424</v>
      </c>
      <c r="B17">
        <v>0.164599015583834</v>
      </c>
      <c r="C17">
        <v>0.147842409133039</v>
      </c>
      <c r="D17">
        <v>0.173955098520984</v>
      </c>
      <c r="E17">
        <v>0.0674242265658205</v>
      </c>
      <c r="F17">
        <v>0.113004261872812</v>
      </c>
      <c r="G17">
        <v>0.130448425522756</v>
      </c>
      <c r="H17">
        <v>0.0511992530455451</v>
      </c>
    </row>
    <row r="18" spans="1:8" ht="12.75">
      <c r="A18">
        <v>426</v>
      </c>
      <c r="B18">
        <v>0.166349279146444</v>
      </c>
      <c r="C18">
        <v>0.149907923838899</v>
      </c>
      <c r="D18">
        <v>0.175749034873681</v>
      </c>
      <c r="E18">
        <v>0.0682290572245044</v>
      </c>
      <c r="F18">
        <v>0.114406318109394</v>
      </c>
      <c r="G18">
        <v>0.131824458292464</v>
      </c>
      <c r="H18">
        <v>0.0518932595369639</v>
      </c>
    </row>
    <row r="19" spans="1:8" ht="12.75">
      <c r="A19">
        <v>428</v>
      </c>
      <c r="B19">
        <v>0.168617472917146</v>
      </c>
      <c r="C19">
        <v>0.152334292363172</v>
      </c>
      <c r="D19">
        <v>0.178111793798883</v>
      </c>
      <c r="E19">
        <v>0.0691056474776811</v>
      </c>
      <c r="F19">
        <v>0.116076945480871</v>
      </c>
      <c r="G19">
        <v>0.133515622907853</v>
      </c>
      <c r="H19">
        <v>0.0523883234814885</v>
      </c>
    </row>
    <row r="20" spans="1:8" ht="12.75">
      <c r="A20">
        <v>430</v>
      </c>
      <c r="B20">
        <v>0.171431372549019</v>
      </c>
      <c r="C20">
        <v>0.155166666666666</v>
      </c>
      <c r="D20">
        <v>0.181071287128712</v>
      </c>
      <c r="E20">
        <v>0.0700583333333333</v>
      </c>
      <c r="F20">
        <v>0.118033844141576</v>
      </c>
      <c r="G20">
        <v>0.135853373154769</v>
      </c>
      <c r="H20">
        <v>0.0529084039541466</v>
      </c>
    </row>
    <row r="21" spans="1:8" ht="12.75">
      <c r="A21">
        <v>432</v>
      </c>
      <c r="B21">
        <v>0.174795501649994</v>
      </c>
      <c r="C21">
        <v>0.158427273828849</v>
      </c>
      <c r="D21">
        <v>0.184630552893485</v>
      </c>
      <c r="E21">
        <v>0.0710882644773523</v>
      </c>
      <c r="F21">
        <v>0.120529827534653</v>
      </c>
      <c r="G21">
        <v>0.138768852970554</v>
      </c>
      <c r="H21">
        <v>0.0536322788343635</v>
      </c>
    </row>
    <row r="22" spans="1:8" ht="12.75">
      <c r="A22">
        <v>434</v>
      </c>
      <c r="B22">
        <v>0.178621375647415</v>
      </c>
      <c r="C22">
        <v>0.162046641403834</v>
      </c>
      <c r="D22">
        <v>0.188693133916296</v>
      </c>
      <c r="E22">
        <v>0.0721838453072623</v>
      </c>
      <c r="F22">
        <v>0.123088377955976</v>
      </c>
      <c r="G22">
        <v>0.141682698231948</v>
      </c>
      <c r="H22">
        <v>0.054330563674787</v>
      </c>
    </row>
    <row r="23" spans="1:8" ht="12.75">
      <c r="A23">
        <v>436</v>
      </c>
      <c r="B23">
        <v>0.18279725792348</v>
      </c>
      <c r="C23">
        <v>0.165932372064393</v>
      </c>
      <c r="D23">
        <v>0.193137699218438</v>
      </c>
      <c r="E23">
        <v>0.0733302938984962</v>
      </c>
      <c r="F23">
        <v>0.12623458891194</v>
      </c>
      <c r="G23">
        <v>0.145712560716267</v>
      </c>
      <c r="H23">
        <v>0.055283657470429</v>
      </c>
    </row>
    <row r="24" spans="1:8" ht="12.75">
      <c r="A24">
        <v>438</v>
      </c>
      <c r="B24">
        <v>0.187211411860387</v>
      </c>
      <c r="C24">
        <v>0.169992068483302</v>
      </c>
      <c r="D24">
        <v>0.1978429178212</v>
      </c>
      <c r="E24">
        <v>0.0745128283264867</v>
      </c>
      <c r="F24">
        <v>0.12962845889234</v>
      </c>
      <c r="G24">
        <v>0.149971339444894</v>
      </c>
      <c r="H24">
        <v>0.0561797484871824</v>
      </c>
    </row>
    <row r="25" spans="1:8" ht="12.75">
      <c r="A25">
        <v>440</v>
      </c>
      <c r="B25">
        <v>0.191752100840336</v>
      </c>
      <c r="C25">
        <v>0.174133333333333</v>
      </c>
      <c r="D25">
        <v>0.202687458745874</v>
      </c>
      <c r="E25">
        <v>0.0757166666666667</v>
      </c>
      <c r="F25">
        <v>0.132673627430659</v>
      </c>
      <c r="G25">
        <v>0.153684121384778</v>
      </c>
      <c r="H25">
        <v>0.0569370037778189</v>
      </c>
    </row>
    <row r="26" spans="1:8" ht="12.75">
      <c r="A26">
        <v>442</v>
      </c>
      <c r="B26">
        <v>0.19631657029717</v>
      </c>
      <c r="C26">
        <v>0.178271961733148</v>
      </c>
      <c r="D26">
        <v>0.20755971023686</v>
      </c>
      <c r="E26">
        <v>0.076927689263611</v>
      </c>
      <c r="F26">
        <v>0.135845949355261</v>
      </c>
      <c r="G26">
        <v>0.15778147484971</v>
      </c>
      <c r="H26">
        <v>0.0579111691936018</v>
      </c>
    </row>
    <row r="27" spans="1:8" ht="12.75">
      <c r="A27">
        <v>444</v>
      </c>
      <c r="B27">
        <v>0.200837993871322</v>
      </c>
      <c r="C27">
        <v>0.182356518584957</v>
      </c>
      <c r="D27">
        <v>0.21238693743099</v>
      </c>
      <c r="E27">
        <v>0.0781344255384636</v>
      </c>
      <c r="F27">
        <v>0.139575991191336</v>
      </c>
      <c r="G27">
        <v>0.162464193320585</v>
      </c>
      <c r="H27">
        <v>0.0589844642997984</v>
      </c>
    </row>
    <row r="28" spans="1:8" ht="12.75">
      <c r="A28">
        <v>446</v>
      </c>
      <c r="B28">
        <v>0.205258527254872</v>
      </c>
      <c r="C28">
        <v>0.186343761236859</v>
      </c>
      <c r="D28">
        <v>0.217106124688209</v>
      </c>
      <c r="E28">
        <v>0.0793260671815108</v>
      </c>
      <c r="F28">
        <v>0.142404754813876</v>
      </c>
      <c r="G28">
        <v>0.166148661097083</v>
      </c>
      <c r="H28">
        <v>0.0597738603376248</v>
      </c>
    </row>
    <row r="29" spans="1:8" ht="12.75">
      <c r="A29">
        <v>448</v>
      </c>
      <c r="B29">
        <v>0.209520326139901</v>
      </c>
      <c r="C29">
        <v>0.190190447036951</v>
      </c>
      <c r="D29">
        <v>0.221654256368459</v>
      </c>
      <c r="E29">
        <v>0.0804918058830386</v>
      </c>
      <c r="F29">
        <v>0.145241698318831</v>
      </c>
      <c r="G29">
        <v>0.169779988185457</v>
      </c>
      <c r="H29">
        <v>0.0606665267517607</v>
      </c>
    </row>
    <row r="30" spans="1:8" ht="12.75">
      <c r="A30">
        <v>450</v>
      </c>
      <c r="B30">
        <v>0.213565546218487</v>
      </c>
      <c r="C30">
        <v>0.193853333333333</v>
      </c>
      <c r="D30">
        <v>0.225968316831683</v>
      </c>
      <c r="E30">
        <v>0.0816208333333333</v>
      </c>
      <c r="F30">
        <v>0.148018285449227</v>
      </c>
      <c r="G30">
        <v>0.173453972372638</v>
      </c>
      <c r="H30">
        <v>0.0616780047859203</v>
      </c>
    </row>
    <row r="31" spans="1:8" ht="12.75">
      <c r="A31">
        <v>452</v>
      </c>
      <c r="B31">
        <v>0.21735142052267</v>
      </c>
      <c r="C31">
        <v>0.197301545905224</v>
      </c>
      <c r="D31">
        <v>0.23000153421188</v>
      </c>
      <c r="E31">
        <v>0.0827060784682038</v>
      </c>
      <c r="F31">
        <v>0.150521867243282</v>
      </c>
      <c r="G31">
        <v>0.17678022960498</v>
      </c>
      <c r="H31">
        <v>0.0623727746031931</v>
      </c>
    </row>
    <row r="32" spans="1:8" ht="12.75">
      <c r="A32">
        <v>454</v>
      </c>
      <c r="B32">
        <v>0.220895491444326</v>
      </c>
      <c r="C32">
        <v>0.200553684256336</v>
      </c>
      <c r="D32">
        <v>0.233772111739277</v>
      </c>
      <c r="E32">
        <v>0.0837554192055499</v>
      </c>
      <c r="F32">
        <v>0.152743106956079</v>
      </c>
      <c r="G32">
        <v>0.179583155861566</v>
      </c>
      <c r="H32">
        <v>0.0631295394602154</v>
      </c>
    </row>
    <row r="33" spans="1:8" ht="12.75">
      <c r="A33">
        <v>456</v>
      </c>
      <c r="B33">
        <v>0.224230378715291</v>
      </c>
      <c r="C33">
        <v>0.203640716321503</v>
      </c>
      <c r="D33">
        <v>0.237314496418161</v>
      </c>
      <c r="E33">
        <v>0.084780470708794</v>
      </c>
      <c r="F33">
        <v>0.15502373944236</v>
      </c>
      <c r="G33">
        <v>0.182396261792887</v>
      </c>
      <c r="H33">
        <v>0.0639543749173282</v>
      </c>
    </row>
    <row r="34" spans="1:8" ht="12.75">
      <c r="A34">
        <v>458</v>
      </c>
      <c r="B34">
        <v>0.227388702067401</v>
      </c>
      <c r="C34">
        <v>0.206593610035557</v>
      </c>
      <c r="D34">
        <v>0.240663135252815</v>
      </c>
      <c r="E34">
        <v>0.0857928481413587</v>
      </c>
      <c r="F34">
        <v>0.156945381005003</v>
      </c>
      <c r="G34">
        <v>0.184844077956666</v>
      </c>
      <c r="H34">
        <v>0.064631258289694</v>
      </c>
    </row>
    <row r="35" spans="1:8" ht="12.75">
      <c r="A35">
        <v>460</v>
      </c>
      <c r="B35">
        <v>0.230403081232493</v>
      </c>
      <c r="C35">
        <v>0.209443333333333</v>
      </c>
      <c r="D35">
        <v>0.243852475247524</v>
      </c>
      <c r="E35">
        <v>0.0868041666666667</v>
      </c>
      <c r="F35">
        <v>0.159438757113235</v>
      </c>
      <c r="G35">
        <v>0.187863712982314</v>
      </c>
      <c r="H35">
        <v>0.0654416533901336</v>
      </c>
    </row>
    <row r="36" spans="1:8" ht="12.75">
      <c r="A36">
        <v>462</v>
      </c>
      <c r="B36">
        <v>0.233300176743801</v>
      </c>
      <c r="C36">
        <v>0.212214387979286</v>
      </c>
      <c r="D36">
        <v>0.246910810341362</v>
      </c>
      <c r="E36">
        <v>0.0878231635302405</v>
      </c>
      <c r="F36">
        <v>0.161595257955595</v>
      </c>
      <c r="G36">
        <v>0.190359243879174</v>
      </c>
      <c r="H36">
        <v>0.066255123040842</v>
      </c>
    </row>
    <row r="37" spans="1:8" ht="12.75">
      <c r="A37">
        <v>464</v>
      </c>
      <c r="B37">
        <v>0.236082812340168</v>
      </c>
      <c r="C37">
        <v>0.214905411056362</v>
      </c>
      <c r="D37">
        <v>0.249841822212558</v>
      </c>
      <c r="E37">
        <v>0.0888470643060036</v>
      </c>
      <c r="F37">
        <v>0.163657562790113</v>
      </c>
      <c r="G37">
        <v>0.192695949756583</v>
      </c>
      <c r="H37">
        <v>0.0669974164346125</v>
      </c>
    </row>
    <row r="38" spans="1:8" ht="12.75">
      <c r="A38">
        <v>466</v>
      </c>
      <c r="B38">
        <v>0.238747852561832</v>
      </c>
      <c r="C38">
        <v>0.217508573477128</v>
      </c>
      <c r="D38">
        <v>0.252643039474127</v>
      </c>
      <c r="E38">
        <v>0.0898702166499799</v>
      </c>
      <c r="F38">
        <v>0.165678691533364</v>
      </c>
      <c r="G38">
        <v>0.194711085153737</v>
      </c>
      <c r="H38">
        <v>0.0676894239897263</v>
      </c>
    </row>
    <row r="39" spans="1:8" ht="12.75">
      <c r="A39">
        <v>468</v>
      </c>
      <c r="B39">
        <v>0.241292161949035</v>
      </c>
      <c r="C39">
        <v>0.220016046154152</v>
      </c>
      <c r="D39">
        <v>0.25531199073909</v>
      </c>
      <c r="E39">
        <v>0.090886968218193</v>
      </c>
      <c r="F39">
        <v>0.168174431703107</v>
      </c>
      <c r="G39">
        <v>0.197533821535524</v>
      </c>
      <c r="H39">
        <v>0.0687035888641381</v>
      </c>
    </row>
    <row r="40" spans="1:8" ht="12.75">
      <c r="A40">
        <v>470</v>
      </c>
      <c r="B40">
        <v>0.243712605042016</v>
      </c>
      <c r="C40">
        <v>0.22242</v>
      </c>
      <c r="D40">
        <v>0.257846204620462</v>
      </c>
      <c r="E40">
        <v>0.0918916666666667</v>
      </c>
      <c r="F40">
        <v>0.169903412827807</v>
      </c>
      <c r="G40">
        <v>0.19930262930635</v>
      </c>
      <c r="H40">
        <v>0.0693629447346057</v>
      </c>
    </row>
    <row r="41" spans="1:8" ht="12.75">
      <c r="A41">
        <v>472</v>
      </c>
      <c r="B41">
        <v>0.246012632165988</v>
      </c>
      <c r="C41">
        <v>0.224719168844295</v>
      </c>
      <c r="D41">
        <v>0.260250120792306</v>
      </c>
      <c r="E41">
        <v>0.0928811674108344</v>
      </c>
      <c r="F41">
        <v>0.171695055618763</v>
      </c>
      <c r="G41">
        <v>0.201116620804575</v>
      </c>
      <c r="H41">
        <v>0.0701039530156266</v>
      </c>
    </row>
    <row r="42" spans="1:8" ht="12.75">
      <c r="A42">
        <v>474</v>
      </c>
      <c r="B42">
        <v>0.248222036786037</v>
      </c>
      <c r="C42">
        <v>0.226938538184879</v>
      </c>
      <c r="D42">
        <v>0.262555823172866</v>
      </c>
      <c r="E42">
        <v>0.093862356903769</v>
      </c>
      <c r="F42">
        <v>0.173280878273968</v>
      </c>
      <c r="G42">
        <v>0.202750981844044</v>
      </c>
      <c r="H42">
        <v>0.0707771787142773</v>
      </c>
    </row>
    <row r="43" spans="1:8" ht="12.75">
      <c r="A43">
        <v>476</v>
      </c>
      <c r="B43">
        <v>0.250377198152225</v>
      </c>
      <c r="C43">
        <v>0.229109656436649</v>
      </c>
      <c r="D43">
        <v>0.264802306741432</v>
      </c>
      <c r="E43">
        <v>0.094844629357953</v>
      </c>
      <c r="F43">
        <v>0.174970976637939</v>
      </c>
      <c r="G43">
        <v>0.204313584171182</v>
      </c>
      <c r="H43">
        <v>0.0715433385621946</v>
      </c>
    </row>
    <row r="44" spans="1:8" ht="12.75">
      <c r="A44">
        <v>478</v>
      </c>
      <c r="B44">
        <v>0.252514495514609</v>
      </c>
      <c r="C44">
        <v>0.231264072014501</v>
      </c>
      <c r="D44">
        <v>0.267028566477292</v>
      </c>
      <c r="E44">
        <v>0.0958373789858692</v>
      </c>
      <c r="F44">
        <v>0.176024557498086</v>
      </c>
      <c r="G44">
        <v>0.20519263286789</v>
      </c>
      <c r="H44">
        <v>0.0720273774310672</v>
      </c>
    </row>
    <row r="45" spans="1:8" ht="12.75">
      <c r="A45">
        <v>480</v>
      </c>
      <c r="B45">
        <v>0.254670308123249</v>
      </c>
      <c r="C45">
        <v>0.233433333333333</v>
      </c>
      <c r="D45">
        <v>0.269273597359735</v>
      </c>
      <c r="E45">
        <v>0.09685</v>
      </c>
      <c r="F45">
        <v>0.177711231390863</v>
      </c>
      <c r="G45">
        <v>0.206870264070202</v>
      </c>
      <c r="H45">
        <v>0.0727590003445515</v>
      </c>
    </row>
    <row r="46" spans="1:8" ht="12.75">
      <c r="A46">
        <v>482</v>
      </c>
      <c r="B46">
        <v>0.256877012239304</v>
      </c>
      <c r="C46">
        <v>0.235646109976866</v>
      </c>
      <c r="D46">
        <v>0.271572099228685</v>
      </c>
      <c r="E46">
        <v>0.0978901668264219</v>
      </c>
      <c r="F46">
        <v>0.179425731981289</v>
      </c>
      <c r="G46">
        <v>0.208587953875304</v>
      </c>
      <c r="H46">
        <v>0.0736345839704647</v>
      </c>
    </row>
    <row r="47" spans="1:8" ht="12.75">
      <c r="A47">
        <v>484</v>
      </c>
      <c r="B47">
        <v>0.259150972168341</v>
      </c>
      <c r="C47">
        <v>0.23791955620412</v>
      </c>
      <c r="D47">
        <v>0.273941591366601</v>
      </c>
      <c r="E47">
        <v>0.0989586747455871</v>
      </c>
      <c r="F47">
        <v>0.180831098025079</v>
      </c>
      <c r="G47">
        <v>0.21003084228603</v>
      </c>
      <c r="H47">
        <v>0.0743056480899052</v>
      </c>
    </row>
    <row r="48" spans="1:8" ht="12.75">
      <c r="A48">
        <v>486</v>
      </c>
      <c r="B48">
        <v>0.261504549227025</v>
      </c>
      <c r="C48">
        <v>0.240267947442942</v>
      </c>
      <c r="D48">
        <v>0.276395297916576</v>
      </c>
      <c r="E48">
        <v>0.100054599251541</v>
      </c>
      <c r="F48">
        <v>0.183013077826296</v>
      </c>
      <c r="G48">
        <v>0.212284286071766</v>
      </c>
      <c r="H48">
        <v>0.0753094218314843</v>
      </c>
    </row>
    <row r="49" spans="1:8" ht="12.75">
      <c r="A49">
        <v>488</v>
      </c>
      <c r="B49">
        <v>0.263950104732022</v>
      </c>
      <c r="C49">
        <v>0.242705559121175</v>
      </c>
      <c r="D49">
        <v>0.278946443021705</v>
      </c>
      <c r="E49">
        <v>0.10117701583833</v>
      </c>
      <c r="F49">
        <v>0.185285822150281</v>
      </c>
      <c r="G49">
        <v>0.214538392766131</v>
      </c>
      <c r="H49">
        <v>0.0763313360960618</v>
      </c>
    </row>
    <row r="50" spans="1:8" ht="12.75">
      <c r="A50">
        <v>490</v>
      </c>
      <c r="B50">
        <v>0.266499999999999</v>
      </c>
      <c r="C50">
        <v>0.245246666666666</v>
      </c>
      <c r="D50">
        <v>0.281608250825082</v>
      </c>
      <c r="E50">
        <v>0.102325</v>
      </c>
      <c r="F50">
        <v>0.187284447009383</v>
      </c>
      <c r="G50">
        <v>0.216616203929105</v>
      </c>
      <c r="H50">
        <v>0.0771399159947779</v>
      </c>
    </row>
    <row r="51" spans="1:8" ht="12.75">
      <c r="A51">
        <v>492</v>
      </c>
      <c r="B51">
        <v>0.269157048848781</v>
      </c>
      <c r="C51">
        <v>0.247898337914906</v>
      </c>
      <c r="D51">
        <v>0.284383420246746</v>
      </c>
      <c r="E51">
        <v>0.103497498616811</v>
      </c>
      <c r="F51">
        <v>0.189376098037709</v>
      </c>
      <c r="G51">
        <v>0.21859350965747</v>
      </c>
      <c r="H51">
        <v>0.077986673487931</v>
      </c>
    </row>
    <row r="52" spans="1:8" ht="12.75">
      <c r="A52">
        <v>494</v>
      </c>
      <c r="B52">
        <v>0.27188587510082</v>
      </c>
      <c r="C52">
        <v>0.250638810331971</v>
      </c>
      <c r="D52">
        <v>0.287232549314523</v>
      </c>
      <c r="E52">
        <v>0.104692944113882</v>
      </c>
      <c r="F52">
        <v>0.191877332659087</v>
      </c>
      <c r="G52">
        <v>0.220911135766572</v>
      </c>
      <c r="H52">
        <v>0.0790627932310015</v>
      </c>
    </row>
    <row r="53" spans="1:8" ht="12.75">
      <c r="A53">
        <v>496</v>
      </c>
      <c r="B53">
        <v>0.27464155507973</v>
      </c>
      <c r="C53">
        <v>0.253439113791582</v>
      </c>
      <c r="D53">
        <v>0.290105710833184</v>
      </c>
      <c r="E53">
        <v>0.105909640302548</v>
      </c>
      <c r="F53">
        <v>0.19424241947404</v>
      </c>
      <c r="G53">
        <v>0.223150532723538</v>
      </c>
      <c r="H53">
        <v>0.0801170116970795</v>
      </c>
    </row>
    <row r="54" spans="1:8" ht="12.75">
      <c r="A54">
        <v>498</v>
      </c>
      <c r="B54">
        <v>0.27737916510912</v>
      </c>
      <c r="C54">
        <v>0.256270278167462</v>
      </c>
      <c r="D54">
        <v>0.2929529776075</v>
      </c>
      <c r="E54">
        <v>0.107145890994143</v>
      </c>
      <c r="F54">
        <v>0.196402742679433</v>
      </c>
      <c r="G54">
        <v>0.224994186953345</v>
      </c>
      <c r="H54">
        <v>0.0809277041292516</v>
      </c>
    </row>
    <row r="55" spans="1:8" ht="12.75">
      <c r="A55">
        <v>500</v>
      </c>
      <c r="B55">
        <v>0.280053781512605</v>
      </c>
      <c r="C55">
        <v>0.259103333333333</v>
      </c>
      <c r="D55">
        <v>0.295724422442244</v>
      </c>
      <c r="E55">
        <v>0.1084</v>
      </c>
      <c r="F55">
        <v>0.198962918049381</v>
      </c>
      <c r="G55">
        <v>0.22713332529373</v>
      </c>
      <c r="H55">
        <v>0.0819595609832564</v>
      </c>
    </row>
    <row r="56" spans="1:8" ht="12.75">
      <c r="A56">
        <v>502</v>
      </c>
      <c r="B56">
        <v>0.282612932421592</v>
      </c>
      <c r="C56">
        <v>0.261902538363507</v>
      </c>
      <c r="D56">
        <v>0.29836213001535</v>
      </c>
      <c r="E56">
        <v>0.109667305373</v>
      </c>
      <c r="F56">
        <v>0.2012529172031</v>
      </c>
      <c r="G56">
        <v>0.228856349917517</v>
      </c>
      <c r="H56">
        <v>0.0828483346711735</v>
      </c>
    </row>
    <row r="57" spans="1:8" ht="12.75">
      <c r="A57">
        <v>504</v>
      </c>
      <c r="B57">
        <v>0.284973953198684</v>
      </c>
      <c r="C57">
        <v>0.264605069134661</v>
      </c>
      <c r="D57">
        <v>0.300776232497416</v>
      </c>
      <c r="E57">
        <v>0.110931282132215</v>
      </c>
      <c r="F57">
        <v>0.203279365473849</v>
      </c>
      <c r="G57">
        <v>0.230307567439725</v>
      </c>
      <c r="H57">
        <v>0.0836525480567924</v>
      </c>
    </row>
    <row r="58" spans="1:8" ht="12.75">
      <c r="A58">
        <v>506</v>
      </c>
      <c r="B58">
        <v>0.287046631014279</v>
      </c>
      <c r="C58">
        <v>0.267141330724061</v>
      </c>
      <c r="D58">
        <v>0.302868873932202</v>
      </c>
      <c r="E58">
        <v>0.112172439538263</v>
      </c>
      <c r="F58">
        <v>0.205612718883818</v>
      </c>
      <c r="G58">
        <v>0.231964677461489</v>
      </c>
      <c r="H58">
        <v>0.0847029902542196</v>
      </c>
    </row>
    <row r="59" spans="1:8" ht="12.75">
      <c r="A59">
        <v>508</v>
      </c>
      <c r="B59">
        <v>0.288740753038777</v>
      </c>
      <c r="C59">
        <v>0.269441728208974</v>
      </c>
      <c r="D59">
        <v>0.304542198363471</v>
      </c>
      <c r="E59">
        <v>0.113371286851763</v>
      </c>
      <c r="F59">
        <v>0.207896787912256</v>
      </c>
      <c r="G59">
        <v>0.233438931577908</v>
      </c>
      <c r="H59">
        <v>0.0856992767883126</v>
      </c>
    </row>
    <row r="60" spans="1:8" ht="12.75">
      <c r="A60">
        <v>510</v>
      </c>
      <c r="B60">
        <v>0.289966106442576</v>
      </c>
      <c r="C60">
        <v>0.271436666666666</v>
      </c>
      <c r="D60">
        <v>0.305698349834983</v>
      </c>
      <c r="E60">
        <v>0.114508333333333</v>
      </c>
      <c r="F60">
        <v>0.209588649208492</v>
      </c>
      <c r="G60">
        <v>0.234234074086597</v>
      </c>
      <c r="H60">
        <v>0.0864542730999483</v>
      </c>
    </row>
    <row r="61" spans="1:8" ht="12.75">
      <c r="A61">
        <v>512</v>
      </c>
      <c r="B61">
        <v>0.290651286450843</v>
      </c>
      <c r="C61">
        <v>0.273069641964396</v>
      </c>
      <c r="D61">
        <v>0.306260125698451</v>
      </c>
      <c r="E61">
        <v>0.115566746557854</v>
      </c>
      <c r="F61">
        <v>0.211263663723826</v>
      </c>
      <c r="G61">
        <v>0.234957522388923</v>
      </c>
      <c r="H61">
        <v>0.0872854392971619</v>
      </c>
    </row>
    <row r="62" spans="1:8" ht="12.75">
      <c r="A62">
        <v>514</v>
      </c>
      <c r="B62">
        <v>0.290800120507804</v>
      </c>
      <c r="C62">
        <v>0.274336513129383</v>
      </c>
      <c r="D62">
        <v>0.306232936537394</v>
      </c>
      <c r="E62">
        <v>0.116540327357255</v>
      </c>
      <c r="F62">
        <v>0.212905163085045</v>
      </c>
      <c r="G62">
        <v>0.235358399086667</v>
      </c>
      <c r="H62">
        <v>0.0881823459881782</v>
      </c>
    </row>
    <row r="63" spans="1:8" ht="12.75">
      <c r="A63">
        <v>516</v>
      </c>
      <c r="B63">
        <v>0.290435244112452</v>
      </c>
      <c r="C63">
        <v>0.275246229978838</v>
      </c>
      <c r="D63">
        <v>0.305642846243283</v>
      </c>
      <c r="E63">
        <v>0.11742553487773</v>
      </c>
      <c r="F63">
        <v>0.213710756965656</v>
      </c>
      <c r="G63">
        <v>0.234811055753823</v>
      </c>
      <c r="H63">
        <v>0.0888745378934101</v>
      </c>
    </row>
    <row r="64" spans="1:8" ht="12.75">
      <c r="A64">
        <v>518</v>
      </c>
      <c r="B64">
        <v>0.289579292763781</v>
      </c>
      <c r="C64">
        <v>0.275807742329973</v>
      </c>
      <c r="D64">
        <v>0.304515918707589</v>
      </c>
      <c r="E64">
        <v>0.118218828265469</v>
      </c>
      <c r="F64">
        <v>0.214238671306746</v>
      </c>
      <c r="G64">
        <v>0.23391965591382</v>
      </c>
      <c r="H64">
        <v>0.089510806159961</v>
      </c>
    </row>
    <row r="65" spans="1:8" ht="12.75">
      <c r="A65">
        <v>520</v>
      </c>
      <c r="B65">
        <v>0.288254901960784</v>
      </c>
      <c r="C65">
        <v>0.276029999999999</v>
      </c>
      <c r="D65">
        <v>0.302878217821782</v>
      </c>
      <c r="E65">
        <v>0.118916666666666</v>
      </c>
      <c r="F65">
        <v>0.214456701287141</v>
      </c>
      <c r="G65">
        <v>0.23266777282218</v>
      </c>
      <c r="H65">
        <v>0.0901189251059009</v>
      </c>
    </row>
    <row r="66" spans="1:8" ht="12.75">
      <c r="A66">
        <v>522</v>
      </c>
      <c r="B66">
        <v>0.286500503287637</v>
      </c>
      <c r="C66">
        <v>0.275933933778907</v>
      </c>
      <c r="D66">
        <v>0.300772825936717</v>
      </c>
      <c r="E66">
        <v>0.119520641728916</v>
      </c>
      <c r="F66">
        <v>0.214083908860909</v>
      </c>
      <c r="G66">
        <v>0.230758655374962</v>
      </c>
      <c r="H66">
        <v>0.0906079035549862</v>
      </c>
    </row>
    <row r="67" spans="1:8" ht="12.75">
      <c r="A67">
        <v>524</v>
      </c>
      <c r="B67">
        <v>0.284417712669256</v>
      </c>
      <c r="C67">
        <v>0.275588398347806</v>
      </c>
      <c r="D67">
        <v>0.298310899240792</v>
      </c>
      <c r="E67">
        <v>0.120052875105428</v>
      </c>
      <c r="F67">
        <v>0.21312912380306</v>
      </c>
      <c r="G67">
        <v>0.227921304912518</v>
      </c>
      <c r="H67">
        <v>0.0908913656594501</v>
      </c>
    </row>
    <row r="68" spans="1:8" ht="12.75">
      <c r="A68">
        <v>526</v>
      </c>
      <c r="B68">
        <v>0.28212394211574</v>
      </c>
      <c r="C68">
        <v>0.275074229360584</v>
      </c>
      <c r="D68">
        <v>0.295620612381789</v>
      </c>
      <c r="E68">
        <v>0.120540620950815</v>
      </c>
      <c r="F68">
        <v>0.212074795186728</v>
      </c>
      <c r="G68">
        <v>0.225077810111817</v>
      </c>
      <c r="H68">
        <v>0.0912655694863254</v>
      </c>
    </row>
    <row r="69" spans="1:8" ht="12.75">
      <c r="A69">
        <v>528</v>
      </c>
      <c r="B69">
        <v>0.279736603637187</v>
      </c>
      <c r="C69">
        <v>0.27447226247113</v>
      </c>
      <c r="D69">
        <v>0.29283014000749</v>
      </c>
      <c r="E69">
        <v>0.12101113341969</v>
      </c>
      <c r="F69">
        <v>0.210950381953676</v>
      </c>
      <c r="G69">
        <v>0.222292839715902</v>
      </c>
      <c r="H69">
        <v>0.0916268979920878</v>
      </c>
    </row>
    <row r="70" spans="1:8" ht="12.75">
      <c r="A70">
        <v>530</v>
      </c>
      <c r="B70">
        <v>0.277373109243697</v>
      </c>
      <c r="C70">
        <v>0.273863333333333</v>
      </c>
      <c r="D70">
        <v>0.290067656765676</v>
      </c>
      <c r="E70">
        <v>0.121491666666666</v>
      </c>
      <c r="F70">
        <v>0.209411449311359</v>
      </c>
      <c r="G70">
        <v>0.219195556522526</v>
      </c>
      <c r="H70">
        <v>0.0917914190958415</v>
      </c>
    </row>
    <row r="71" spans="1:8" ht="12.75">
      <c r="A71">
        <v>532</v>
      </c>
      <c r="B71">
        <v>0.275149001799165</v>
      </c>
      <c r="C71">
        <v>0.273326302919972</v>
      </c>
      <c r="D71">
        <v>0.287459342831905</v>
      </c>
      <c r="E71">
        <v>0.122009319859814</v>
      </c>
      <c r="F71">
        <v>0.208342218942357</v>
      </c>
      <c r="G71">
        <v>0.21672048120894</v>
      </c>
      <c r="H71">
        <v>0.0920927978412124</v>
      </c>
    </row>
    <row r="72" spans="1:8" ht="12.75">
      <c r="A72">
        <v>534</v>
      </c>
      <c r="B72">
        <v>0.273172347582675</v>
      </c>
      <c r="C72">
        <v>0.272932133479391</v>
      </c>
      <c r="D72">
        <v>0.285123400492833</v>
      </c>
      <c r="E72">
        <v>0.122590572221031</v>
      </c>
      <c r="F72">
        <v>0.207753838142361</v>
      </c>
      <c r="G72">
        <v>0.214775661323876</v>
      </c>
      <c r="H72">
        <v>0.0925766495860784</v>
      </c>
    </row>
    <row r="73" spans="1:8" ht="12.75">
      <c r="A73">
        <v>536</v>
      </c>
      <c r="B73">
        <v>0.271549343727106</v>
      </c>
      <c r="C73">
        <v>0.272749812578824</v>
      </c>
      <c r="D73">
        <v>0.283176037562891</v>
      </c>
      <c r="E73">
        <v>0.123261747985675</v>
      </c>
      <c r="F73">
        <v>0.207307484183354</v>
      </c>
      <c r="G73">
        <v>0.213187370167377</v>
      </c>
      <c r="H73">
        <v>0.0930969801636245</v>
      </c>
    </row>
    <row r="74" spans="1:8" ht="12.75">
      <c r="A74">
        <v>538</v>
      </c>
      <c r="B74">
        <v>0.270386187365338</v>
      </c>
      <c r="C74">
        <v>0.272848327785504</v>
      </c>
      <c r="D74">
        <v>0.281733461856509</v>
      </c>
      <c r="E74">
        <v>0.124049171389101</v>
      </c>
      <c r="F74">
        <v>0.207027921041139</v>
      </c>
      <c r="G74">
        <v>0.211996479908459</v>
      </c>
      <c r="H74">
        <v>0.0935727214131784</v>
      </c>
    </row>
    <row r="75" spans="1:8" ht="12.75">
      <c r="A75">
        <v>540</v>
      </c>
      <c r="B75">
        <v>0.269789075630252</v>
      </c>
      <c r="C75">
        <v>0.273296666666666</v>
      </c>
      <c r="D75">
        <v>0.280911881188118</v>
      </c>
      <c r="E75">
        <v>0.124979166666666</v>
      </c>
      <c r="F75">
        <v>0.207256475624134</v>
      </c>
      <c r="G75">
        <v>0.211430542863789</v>
      </c>
      <c r="H75">
        <v>0.0942537232736769</v>
      </c>
    </row>
    <row r="76" spans="1:8" ht="12.75">
      <c r="A76">
        <v>542</v>
      </c>
      <c r="B76">
        <v>0.269825389795811</v>
      </c>
      <c r="C76">
        <v>0.274138641207868</v>
      </c>
      <c r="D76">
        <v>0.280785184913877</v>
      </c>
      <c r="E76">
        <v>0.12606641216516</v>
      </c>
      <c r="F76">
        <v>0.20792682099367</v>
      </c>
      <c r="G76">
        <v>0.211383782692459</v>
      </c>
      <c r="H76">
        <v>0.0950978017846968</v>
      </c>
    </row>
    <row r="77" spans="1:8" ht="12.75">
      <c r="A77">
        <v>544</v>
      </c>
      <c r="B77">
        <v>0.270407247700322</v>
      </c>
      <c r="C77">
        <v>0.275317361067961</v>
      </c>
      <c r="D77">
        <v>0.28125798855685</v>
      </c>
      <c r="E77">
        <v>0.127279002677112</v>
      </c>
      <c r="F77">
        <v>0.208225288713741</v>
      </c>
      <c r="G77">
        <v>0.211153989311638</v>
      </c>
      <c r="H77">
        <v>0.0956756435303839</v>
      </c>
    </row>
    <row r="78" spans="1:8" ht="12.75">
      <c r="A78">
        <v>546</v>
      </c>
      <c r="B78">
        <v>0.271407951323173</v>
      </c>
      <c r="C78">
        <v>0.276750760324119</v>
      </c>
      <c r="D78">
        <v>0.282192589181827</v>
      </c>
      <c r="E78">
        <v>0.128573387106483</v>
      </c>
      <c r="F78">
        <v>0.209804425645224</v>
      </c>
      <c r="G78">
        <v>0.212255269101932</v>
      </c>
      <c r="H78">
        <v>0.096855436875013</v>
      </c>
    </row>
    <row r="79" spans="1:8" ht="12.75">
      <c r="A79">
        <v>548</v>
      </c>
      <c r="B79">
        <v>0.272700802643755</v>
      </c>
      <c r="C79">
        <v>0.278356773053518</v>
      </c>
      <c r="D79">
        <v>0.283451283853601</v>
      </c>
      <c r="E79">
        <v>0.129906014357236</v>
      </c>
      <c r="F79">
        <v>0.211219680464423</v>
      </c>
      <c r="G79">
        <v>0.213515863793336</v>
      </c>
      <c r="H79">
        <v>0.0978415034794967</v>
      </c>
    </row>
    <row r="80" spans="1:8" ht="12.75">
      <c r="A80">
        <v>550</v>
      </c>
      <c r="B80">
        <v>0.274159103641456</v>
      </c>
      <c r="C80">
        <v>0.280053333333333</v>
      </c>
      <c r="D80">
        <v>0.284896369636963</v>
      </c>
      <c r="E80">
        <v>0.131233333333333</v>
      </c>
      <c r="F80">
        <v>0.21288311686287</v>
      </c>
      <c r="G80">
        <v>0.215089752352083</v>
      </c>
      <c r="H80">
        <v>0.0988451003200562</v>
      </c>
    </row>
    <row r="81" spans="1:8" ht="12.75">
      <c r="A81">
        <v>552</v>
      </c>
      <c r="B81">
        <v>0.275655404283693</v>
      </c>
      <c r="C81">
        <v>0.281759825581887</v>
      </c>
      <c r="D81">
        <v>0.286388778238656</v>
      </c>
      <c r="E81">
        <v>0.132516031479542</v>
      </c>
      <c r="F81">
        <v>0.214577523536002</v>
      </c>
      <c r="G81">
        <v>0.216805354384223</v>
      </c>
      <c r="H81">
        <v>0.0998612857293752</v>
      </c>
    </row>
    <row r="82" spans="1:8" ht="12.75">
      <c r="A82">
        <v>554</v>
      </c>
      <c r="B82">
        <v>0.277059246489985</v>
      </c>
      <c r="C82">
        <v>0.283401435582097</v>
      </c>
      <c r="D82">
        <v>0.287783979933232</v>
      </c>
      <c r="E82">
        <v>0.133731750403853</v>
      </c>
      <c r="F82">
        <v>0.216589564211292</v>
      </c>
      <c r="G82">
        <v>0.218944470022962</v>
      </c>
      <c r="H82">
        <v>0.101054264932785</v>
      </c>
    </row>
    <row r="83" spans="1:8" ht="12.75">
      <c r="A83">
        <v>556</v>
      </c>
      <c r="B83">
        <v>0.278239420167875</v>
      </c>
      <c r="C83">
        <v>0.284904799458031</v>
      </c>
      <c r="D83">
        <v>0.288936079637191</v>
      </c>
      <c r="E83">
        <v>0.134862370255059</v>
      </c>
      <c r="F83">
        <v>0.218420543031026</v>
      </c>
      <c r="G83">
        <v>0.220812731410199</v>
      </c>
      <c r="H83">
        <v>0.102116012324788</v>
      </c>
    </row>
    <row r="84" spans="1:8" ht="12.75">
      <c r="A84">
        <v>558</v>
      </c>
      <c r="B84">
        <v>0.279064715224907</v>
      </c>
      <c r="C84">
        <v>0.286196553333754</v>
      </c>
      <c r="D84">
        <v>0.289699182267037</v>
      </c>
      <c r="E84">
        <v>0.135889771181954</v>
      </c>
      <c r="F84">
        <v>0.219999338032862</v>
      </c>
      <c r="G84">
        <v>0.222366566732211</v>
      </c>
      <c r="H84">
        <v>0.103162147832757</v>
      </c>
    </row>
    <row r="85" spans="1:8" ht="12.75">
      <c r="A85">
        <v>560</v>
      </c>
      <c r="B85">
        <v>0.279403921568627</v>
      </c>
      <c r="C85">
        <v>0.287203333333333</v>
      </c>
      <c r="D85">
        <v>0.289927392739274</v>
      </c>
      <c r="E85">
        <v>0.136795833333333</v>
      </c>
      <c r="F85">
        <v>0.221564342651469</v>
      </c>
      <c r="G85">
        <v>0.22371395652422</v>
      </c>
      <c r="H85">
        <v>0.104243383754664</v>
      </c>
    </row>
    <row r="86" spans="1:8" ht="12.75">
      <c r="A86">
        <v>562</v>
      </c>
      <c r="B86">
        <v>0.279190454133838</v>
      </c>
      <c r="C86">
        <v>0.287893149797916</v>
      </c>
      <c r="D86">
        <v>0.289545674408722</v>
      </c>
      <c r="E86">
        <v>0.137577428583334</v>
      </c>
      <c r="F86">
        <v>0.223097486239849</v>
      </c>
      <c r="G86">
        <v>0.224876201122865</v>
      </c>
      <c r="H86">
        <v>0.105388197892319</v>
      </c>
    </row>
    <row r="87" spans="1:8" ht="12.75">
      <c r="A87">
        <v>564</v>
      </c>
      <c r="B87">
        <v>0.278616227964386</v>
      </c>
      <c r="C87">
        <v>0.288399509936981</v>
      </c>
      <c r="D87">
        <v>0.288762424383489</v>
      </c>
      <c r="E87">
        <v>0.138291395707474</v>
      </c>
      <c r="F87">
        <v>0.22439865440752</v>
      </c>
      <c r="G87">
        <v>0.225652849998953</v>
      </c>
      <c r="H87">
        <v>0.106383050666166</v>
      </c>
    </row>
    <row r="88" spans="1:8" ht="12.75">
      <c r="A88">
        <v>566</v>
      </c>
      <c r="B88">
        <v>0.277937783131376</v>
      </c>
      <c r="C88">
        <v>0.288897295177087</v>
      </c>
      <c r="D88">
        <v>0.28785689821</v>
      </c>
      <c r="E88">
        <v>0.139009565206614</v>
      </c>
      <c r="F88">
        <v>0.225873208524482</v>
      </c>
      <c r="G88">
        <v>0.226422440002696</v>
      </c>
      <c r="H88">
        <v>0.107526814933114</v>
      </c>
    </row>
    <row r="89" spans="1:8" ht="12.75">
      <c r="A89">
        <v>568</v>
      </c>
      <c r="B89">
        <v>0.277411659705914</v>
      </c>
      <c r="C89">
        <v>0.289561386944796</v>
      </c>
      <c r="D89">
        <v>0.287108351434682</v>
      </c>
      <c r="E89">
        <v>0.139803767581613</v>
      </c>
      <c r="F89">
        <v>0.226780346223305</v>
      </c>
      <c r="G89">
        <v>0.226263963104339</v>
      </c>
      <c r="H89">
        <v>0.108570202212317</v>
      </c>
    </row>
    <row r="90" spans="1:8" ht="12.75">
      <c r="A90">
        <v>570</v>
      </c>
      <c r="B90">
        <v>0.277294397759103</v>
      </c>
      <c r="C90">
        <v>0.290566666666666</v>
      </c>
      <c r="D90">
        <v>0.28679603960396</v>
      </c>
      <c r="E90">
        <v>0.140745833333333</v>
      </c>
      <c r="F90">
        <v>0.226634080459347</v>
      </c>
      <c r="G90">
        <v>0.224985613152119</v>
      </c>
      <c r="H90">
        <v>0.109275187336373</v>
      </c>
    </row>
    <row r="91" spans="1:8" ht="12.75">
      <c r="A91">
        <v>572</v>
      </c>
      <c r="B91">
        <v>0.277850543886833</v>
      </c>
      <c r="C91">
        <v>0.292090775226447</v>
      </c>
      <c r="D91">
        <v>0.28720832610665</v>
      </c>
      <c r="E91">
        <v>0.141908254187118</v>
      </c>
      <c r="F91">
        <v>0.225491290194795</v>
      </c>
      <c r="G91">
        <v>0.222591028138914</v>
      </c>
      <c r="H91">
        <v>0.109574977679969</v>
      </c>
    </row>
    <row r="92" spans="1:8" ht="12.75">
      <c r="A92">
        <v>574</v>
      </c>
      <c r="B92">
        <v>0.279376670784119</v>
      </c>
      <c r="C92">
        <v>0.294322391336644</v>
      </c>
      <c r="D92">
        <v>0.288670005701126</v>
      </c>
      <c r="E92">
        <v>0.143366166766247</v>
      </c>
      <c r="F92">
        <v>0.224454734097922</v>
      </c>
      <c r="G92">
        <v>0.220388411202413</v>
      </c>
      <c r="H92">
        <v>0.109925193869616</v>
      </c>
    </row>
    <row r="93" spans="1:8" ht="12.75">
      <c r="A93">
        <v>576</v>
      </c>
      <c r="B93">
        <v>0.282177357670762</v>
      </c>
      <c r="C93">
        <v>0.29745295316695</v>
      </c>
      <c r="D93">
        <v>0.291514980988152</v>
      </c>
      <c r="E93">
        <v>0.145195368918484</v>
      </c>
      <c r="F93">
        <v>0.223596669171151</v>
      </c>
      <c r="G93">
        <v>0.218626079154692</v>
      </c>
      <c r="H93">
        <v>0.110313630813356</v>
      </c>
    </row>
    <row r="94" spans="1:8" ht="12.75">
      <c r="A94">
        <v>578</v>
      </c>
      <c r="B94">
        <v>0.286557183766562</v>
      </c>
      <c r="C94">
        <v>0.30167389888706</v>
      </c>
      <c r="D94">
        <v>0.29607715456849</v>
      </c>
      <c r="E94">
        <v>0.147471658491592</v>
      </c>
      <c r="F94">
        <v>0.22364035753725</v>
      </c>
      <c r="G94">
        <v>0.218171690106104</v>
      </c>
      <c r="H94">
        <v>0.11095593026226</v>
      </c>
    </row>
    <row r="95" spans="1:8" ht="12.75">
      <c r="A95">
        <v>580</v>
      </c>
      <c r="B95">
        <v>0.292820728291316</v>
      </c>
      <c r="C95">
        <v>0.307176666666666</v>
      </c>
      <c r="D95">
        <v>0.302690429042904</v>
      </c>
      <c r="E95">
        <v>0.150270833333333</v>
      </c>
      <c r="F95">
        <v>0.225904141536101</v>
      </c>
      <c r="G95">
        <v>0.220437193719946</v>
      </c>
      <c r="H95">
        <v>0.112369453288913</v>
      </c>
    </row>
    <row r="96" spans="1:8" ht="12.75">
      <c r="A96">
        <v>582</v>
      </c>
      <c r="B96">
        <v>0.301165803932273</v>
      </c>
      <c r="C96">
        <v>0.314080229296292</v>
      </c>
      <c r="D96">
        <v>0.311572297732331</v>
      </c>
      <c r="E96">
        <v>0.153640788001525</v>
      </c>
      <c r="F96">
        <v>0.23070043979396</v>
      </c>
      <c r="G96">
        <v>0.225866112995688</v>
      </c>
      <c r="H96">
        <v>0.114708447385708</v>
      </c>
    </row>
    <row r="97" spans="1:8" ht="12.75">
      <c r="A97">
        <v>584</v>
      </c>
      <c r="B97">
        <v>0.311363157246473</v>
      </c>
      <c r="C97">
        <v>0.322213698049774</v>
      </c>
      <c r="D97">
        <v>0.322474616838405</v>
      </c>
      <c r="E97">
        <v>0.157517803894201</v>
      </c>
      <c r="F97">
        <v>0.23749761918277</v>
      </c>
      <c r="G97">
        <v>0.234052804211538</v>
      </c>
      <c r="H97">
        <v>0.117623570364591</v>
      </c>
    </row>
    <row r="98" spans="1:8" ht="12.75">
      <c r="A98">
        <v>586</v>
      </c>
      <c r="B98">
        <v>0.3230767682584</v>
      </c>
      <c r="C98">
        <v>0.331333718821776</v>
      </c>
      <c r="D98">
        <v>0.335032833282934</v>
      </c>
      <c r="E98">
        <v>0.161810259119447</v>
      </c>
      <c r="F98">
        <v>0.246333428017721</v>
      </c>
      <c r="G98">
        <v>0.245005742655582</v>
      </c>
      <c r="H98">
        <v>0.121173807376905</v>
      </c>
    </row>
    <row r="99" spans="1:8" ht="12.75">
      <c r="A99">
        <v>588</v>
      </c>
      <c r="B99">
        <v>0.335970616992543</v>
      </c>
      <c r="C99">
        <v>0.341196937506963</v>
      </c>
      <c r="D99">
        <v>0.348882393987725</v>
      </c>
      <c r="E99">
        <v>0.166426531785351</v>
      </c>
      <c r="F99">
        <v>0.257107867609629</v>
      </c>
      <c r="G99">
        <v>0.258606072424725</v>
      </c>
      <c r="H99">
        <v>0.125423680003108</v>
      </c>
    </row>
    <row r="100" spans="1:8" ht="12.75">
      <c r="A100">
        <v>590</v>
      </c>
      <c r="B100">
        <v>0.349708683473389</v>
      </c>
      <c r="C100">
        <v>0.351559999999999</v>
      </c>
      <c r="D100">
        <v>0.363658745874587</v>
      </c>
      <c r="E100">
        <v>0.171275</v>
      </c>
      <c r="F100">
        <v>0.270853195268476</v>
      </c>
      <c r="G100">
        <v>0.276309796234903</v>
      </c>
      <c r="H100">
        <v>0.130771724720019</v>
      </c>
    </row>
    <row r="101" spans="1:8" ht="12.75">
      <c r="A101">
        <v>592</v>
      </c>
      <c r="B101">
        <v>0.363956842064743</v>
      </c>
      <c r="C101">
        <v>0.362186547588381</v>
      </c>
      <c r="D101">
        <v>0.378998538409568</v>
      </c>
      <c r="E101">
        <v>0.17626829380678</v>
      </c>
      <c r="F101">
        <v>0.281635886997607</v>
      </c>
      <c r="G101">
        <v>0.290490549659594</v>
      </c>
      <c r="H101">
        <v>0.134952125644737</v>
      </c>
    </row>
    <row r="102" spans="1:8" ht="12.75">
      <c r="A102">
        <v>594</v>
      </c>
      <c r="B102">
        <v>0.378388544487691</v>
      </c>
      <c r="C102">
        <v>0.372868203130925</v>
      </c>
      <c r="D102">
        <v>0.39454323123568</v>
      </c>
      <c r="E102">
        <v>0.181336050990281</v>
      </c>
      <c r="F102">
        <v>0.294179698713772</v>
      </c>
      <c r="G102">
        <v>0.307111474686554</v>
      </c>
      <c r="H102">
        <v>0.139830211252463</v>
      </c>
    </row>
    <row r="103" spans="1:8" ht="12.75">
      <c r="A103">
        <v>596</v>
      </c>
      <c r="B103">
        <v>0.392679136802637</v>
      </c>
      <c r="C103">
        <v>0.383403584879278</v>
      </c>
      <c r="D103">
        <v>0.409935486540177</v>
      </c>
      <c r="E103">
        <v>0.186412161270391</v>
      </c>
      <c r="F103">
        <v>0.305785813223084</v>
      </c>
      <c r="G103">
        <v>0.32247996868352</v>
      </c>
      <c r="H103">
        <v>0.144410942887327</v>
      </c>
    </row>
    <row r="104" spans="1:8" ht="12.75">
      <c r="A104">
        <v>598</v>
      </c>
      <c r="B104">
        <v>0.406503965069985</v>
      </c>
      <c r="C104">
        <v>0.393591311085087</v>
      </c>
      <c r="D104">
        <v>0.42481796651031</v>
      </c>
      <c r="E104">
        <v>0.191430514367001</v>
      </c>
      <c r="F104">
        <v>0.316189581794278</v>
      </c>
      <c r="G104">
        <v>0.336335457467496</v>
      </c>
      <c r="H104">
        <v>0.14847010834194</v>
      </c>
    </row>
    <row r="105" spans="1:8" ht="12.75">
      <c r="A105">
        <v>600</v>
      </c>
      <c r="B105">
        <v>0.419538375350139</v>
      </c>
      <c r="C105">
        <v>0.40323</v>
      </c>
      <c r="D105">
        <v>0.438833333333333</v>
      </c>
      <c r="E105">
        <v>0.196325</v>
      </c>
      <c r="F105">
        <v>0.326153162506954</v>
      </c>
      <c r="G105">
        <v>0.349407220711538</v>
      </c>
      <c r="H105">
        <v>0.152557708395139</v>
      </c>
    </row>
    <row r="106" spans="1:8" ht="12.75">
      <c r="A106">
        <v>602</v>
      </c>
      <c r="B106">
        <v>0.431518688873177</v>
      </c>
      <c r="C106">
        <v>0.412156673683513</v>
      </c>
      <c r="D106">
        <v>0.45169141529606</v>
      </c>
      <c r="E106">
        <v>0.201040536771353</v>
      </c>
      <c r="F106">
        <v>0.335386668161747</v>
      </c>
      <c r="G106">
        <v>0.361297501344684</v>
      </c>
      <c r="H106">
        <v>0.156442272463503</v>
      </c>
    </row>
    <row r="107" spans="1:8" ht="12.75">
      <c r="A107">
        <v>604</v>
      </c>
      <c r="B107">
        <v>0.442425127547859</v>
      </c>
      <c r="C107">
        <v>0.420361969426524</v>
      </c>
      <c r="D107">
        <v>0.463370705083557</v>
      </c>
      <c r="E107">
        <v>0.205566158811341</v>
      </c>
      <c r="F107">
        <v>0.344328217411041</v>
      </c>
      <c r="G107">
        <v>0.372584212416576</v>
      </c>
      <c r="H107">
        <v>0.160266053091502</v>
      </c>
    </row>
    <row r="108" spans="1:8" ht="12.75">
      <c r="A108">
        <v>606</v>
      </c>
      <c r="B108">
        <v>0.452298888452619</v>
      </c>
      <c r="C108">
        <v>0.427874928327778</v>
      </c>
      <c r="D108">
        <v>0.473916861480449</v>
      </c>
      <c r="E108">
        <v>0.209901929132318</v>
      </c>
      <c r="F108">
        <v>0.352817089667981</v>
      </c>
      <c r="G108">
        <v>0.383271757442805</v>
      </c>
      <c r="H108">
        <v>0.163991555443911</v>
      </c>
    </row>
    <row r="109" spans="1:8" ht="12.75">
      <c r="A109">
        <v>608</v>
      </c>
      <c r="B109">
        <v>0.46118116866589</v>
      </c>
      <c r="C109">
        <v>0.434724591486021</v>
      </c>
      <c r="D109">
        <v>0.483375543271362</v>
      </c>
      <c r="E109">
        <v>0.214047910746641</v>
      </c>
      <c r="F109">
        <v>0.360786650104692</v>
      </c>
      <c r="G109">
        <v>0.392961372625216</v>
      </c>
      <c r="H109">
        <v>0.16754029101206</v>
      </c>
    </row>
    <row r="110" spans="1:8" ht="12.75">
      <c r="A110">
        <v>610</v>
      </c>
      <c r="B110">
        <v>0.469113165266106</v>
      </c>
      <c r="C110">
        <v>0.44094</v>
      </c>
      <c r="D110">
        <v>0.491792409240923</v>
      </c>
      <c r="E110">
        <v>0.218004166666666</v>
      </c>
      <c r="F110">
        <v>0.36804251837435</v>
      </c>
      <c r="G110">
        <v>0.401626460313682</v>
      </c>
      <c r="H110">
        <v>0.170899103531345</v>
      </c>
    </row>
    <row r="111" spans="1:8" ht="12.75">
      <c r="A111">
        <v>612</v>
      </c>
      <c r="B111">
        <v>0.476141296560193</v>
      </c>
      <c r="C111">
        <v>0.44655270434423</v>
      </c>
      <c r="D111">
        <v>0.499218966082754</v>
      </c>
      <c r="E111">
        <v>0.221771459107804</v>
      </c>
      <c r="F111">
        <v>0.375025857195168</v>
      </c>
      <c r="G111">
        <v>0.409880707365021</v>
      </c>
      <c r="H111">
        <v>0.17421392999693</v>
      </c>
    </row>
    <row r="112" spans="1:8" ht="12.75">
      <c r="A112">
        <v>614</v>
      </c>
      <c r="B112">
        <v>0.482332865769049</v>
      </c>
      <c r="C112">
        <v>0.451604292496311</v>
      </c>
      <c r="D112">
        <v>0.505730112126458</v>
      </c>
      <c r="E112">
        <v>0.225353347097686</v>
      </c>
      <c r="F112">
        <v>0.381752667731726</v>
      </c>
      <c r="G112">
        <v>0.417708909893005</v>
      </c>
      <c r="H112">
        <v>0.177523289375106</v>
      </c>
    </row>
    <row r="113" spans="1:8" ht="12.75">
      <c r="A113">
        <v>616</v>
      </c>
      <c r="B113">
        <v>0.487760397342066</v>
      </c>
      <c r="C113">
        <v>0.456138861809609</v>
      </c>
      <c r="D113">
        <v>0.511406593610631</v>
      </c>
      <c r="E113">
        <v>0.228754088866999</v>
      </c>
      <c r="F113">
        <v>0.388070545370881</v>
      </c>
      <c r="G113">
        <v>0.424790538139001</v>
      </c>
      <c r="H113">
        <v>0.180713597284792</v>
      </c>
    </row>
    <row r="114" spans="1:8" ht="12.75">
      <c r="A114">
        <v>618</v>
      </c>
      <c r="B114">
        <v>0.492496415728636</v>
      </c>
      <c r="C114">
        <v>0.460200509637494</v>
      </c>
      <c r="D114">
        <v>0.516329156773874</v>
      </c>
      <c r="E114">
        <v>0.23197794264643</v>
      </c>
      <c r="F114">
        <v>0.393920947250189</v>
      </c>
      <c r="G114">
        <v>0.431188315655636</v>
      </c>
      <c r="H114">
        <v>0.183731046069427</v>
      </c>
    </row>
    <row r="115" spans="1:8" ht="12.75">
      <c r="A115">
        <v>620</v>
      </c>
      <c r="B115">
        <v>0.496613445378151</v>
      </c>
      <c r="C115">
        <v>0.463833333333333</v>
      </c>
      <c r="D115">
        <v>0.520578547854785</v>
      </c>
      <c r="E115">
        <v>0.235029166666666</v>
      </c>
      <c r="F115">
        <v>0.399300357098337</v>
      </c>
      <c r="G115">
        <v>0.437043024308425</v>
      </c>
      <c r="H115">
        <v>0.186694353339924</v>
      </c>
    </row>
    <row r="116" spans="1:8" ht="12.75">
      <c r="A116">
        <v>622</v>
      </c>
      <c r="B116">
        <v>0.500187371944873</v>
      </c>
      <c r="C116">
        <v>0.467085042272896</v>
      </c>
      <c r="D116">
        <v>0.524238703211203</v>
      </c>
      <c r="E116">
        <v>0.237917226797429</v>
      </c>
      <c r="F116">
        <v>0.404566570306043</v>
      </c>
      <c r="G116">
        <v>0.442650657271438</v>
      </c>
      <c r="H116">
        <v>0.189752763082641</v>
      </c>
    </row>
    <row r="117" spans="1:8" ht="12.75">
      <c r="A117">
        <v>624</v>
      </c>
      <c r="B117">
        <v>0.503307525902554</v>
      </c>
      <c r="C117">
        <v>0.470017793921563</v>
      </c>
      <c r="D117">
        <v>0.527406319677937</v>
      </c>
      <c r="E117">
        <v>0.24067241946458</v>
      </c>
      <c r="F117">
        <v>0.409235263139738</v>
      </c>
      <c r="G117">
        <v>0.447380344973461</v>
      </c>
      <c r="H117">
        <v>0.192566181329609</v>
      </c>
    </row>
    <row r="118" spans="1:8" ht="12.75">
      <c r="A118">
        <v>626</v>
      </c>
      <c r="B118">
        <v>0.506066598929815</v>
      </c>
      <c r="C118">
        <v>0.472697357767115</v>
      </c>
      <c r="D118">
        <v>0.530181284209036</v>
      </c>
      <c r="E118">
        <v>0.243330248733016</v>
      </c>
      <c r="F118">
        <v>0.413323014266615</v>
      </c>
      <c r="G118">
        <v>0.451606499810591</v>
      </c>
      <c r="H118">
        <v>0.195140803161828</v>
      </c>
    </row>
    <row r="119" spans="1:8" ht="12.75">
      <c r="A119">
        <v>628</v>
      </c>
      <c r="B119">
        <v>0.508557282705276</v>
      </c>
      <c r="C119">
        <v>0.475189503297333</v>
      </c>
      <c r="D119">
        <v>0.532663483758549</v>
      </c>
      <c r="E119">
        <v>0.245926218667635</v>
      </c>
      <c r="F119">
        <v>0.417038351709281</v>
      </c>
      <c r="G119">
        <v>0.455376318534495</v>
      </c>
      <c r="H119">
        <v>0.197625620377491</v>
      </c>
    </row>
    <row r="120" spans="1:8" ht="12.75">
      <c r="A120">
        <v>630</v>
      </c>
      <c r="B120">
        <v>0.510872268907563</v>
      </c>
      <c r="C120">
        <v>0.47756</v>
      </c>
      <c r="D120">
        <v>0.534952805280528</v>
      </c>
      <c r="E120">
        <v>0.248495833333333</v>
      </c>
      <c r="F120">
        <v>0.42124554196678</v>
      </c>
      <c r="G120">
        <v>0.459476628300002</v>
      </c>
      <c r="H120">
        <v>0.20037457520007</v>
      </c>
    </row>
    <row r="121" spans="1:8" ht="12.75">
      <c r="A121">
        <v>632</v>
      </c>
      <c r="B121">
        <v>0.513089522663112</v>
      </c>
      <c r="C121">
        <v>0.479864059897516</v>
      </c>
      <c r="D121">
        <v>0.537133344504773</v>
      </c>
      <c r="E121">
        <v>0.251068100369146</v>
      </c>
      <c r="F121">
        <v>0.425332025113247</v>
      </c>
      <c r="G121">
        <v>0.463332316488587</v>
      </c>
      <c r="H121">
        <v>0.203127402467173</v>
      </c>
    </row>
    <row r="122" spans="1:8" ht="12.75">
      <c r="A122">
        <v>634</v>
      </c>
      <c r="B122">
        <v>0.515228102889639</v>
      </c>
      <c r="C122">
        <v>0.482114665150768</v>
      </c>
      <c r="D122">
        <v>0.539226032264101</v>
      </c>
      <c r="E122">
        <v>0.25364604171066</v>
      </c>
      <c r="F122">
        <v>0.429127322011354</v>
      </c>
      <c r="G122">
        <v>0.466899519484634</v>
      </c>
      <c r="H122">
        <v>0.20582440617024</v>
      </c>
    </row>
    <row r="123" spans="1:8" ht="12.75">
      <c r="A123">
        <v>636</v>
      </c>
      <c r="B123">
        <v>0.517292341952678</v>
      </c>
      <c r="C123">
        <v>0.484314240455262</v>
      </c>
      <c r="D123">
        <v>0.541236008167081</v>
      </c>
      <c r="E123">
        <v>0.256226182867602</v>
      </c>
      <c r="F123">
        <v>0.432878308671195</v>
      </c>
      <c r="G123">
        <v>0.470533585607702</v>
      </c>
      <c r="H123">
        <v>0.208604777362535</v>
      </c>
    </row>
    <row r="124" spans="1:8" ht="12.75">
      <c r="A124">
        <v>638</v>
      </c>
      <c r="B124">
        <v>0.519286572217761</v>
      </c>
      <c r="C124">
        <v>0.486465210506503</v>
      </c>
      <c r="D124">
        <v>0.543168411822286</v>
      </c>
      <c r="E124">
        <v>0.258805049349695</v>
      </c>
      <c r="F124">
        <v>0.436323286929663</v>
      </c>
      <c r="G124">
        <v>0.473663965023643</v>
      </c>
      <c r="H124">
        <v>0.211141541942604</v>
      </c>
    </row>
    <row r="125" spans="1:8" ht="12.75">
      <c r="A125">
        <v>640</v>
      </c>
      <c r="B125">
        <v>0.52121512605042</v>
      </c>
      <c r="C125">
        <v>0.48857</v>
      </c>
      <c r="D125">
        <v>0.545028382838283</v>
      </c>
      <c r="E125">
        <v>0.261379166666666</v>
      </c>
      <c r="F125">
        <v>0.439660592438901</v>
      </c>
      <c r="G125">
        <v>0.476629322019112</v>
      </c>
      <c r="H125">
        <v>0.213612321559604</v>
      </c>
    </row>
    <row r="126" spans="1:8" ht="12.75">
      <c r="A126">
        <v>642</v>
      </c>
      <c r="B126">
        <v>0.523079633200995</v>
      </c>
      <c r="C126">
        <v>0.490628771470371</v>
      </c>
      <c r="D126">
        <v>0.546818107548582</v>
      </c>
      <c r="E126">
        <v>0.263944971725986</v>
      </c>
      <c r="F126">
        <v>0.442962395890133</v>
      </c>
      <c r="G126">
        <v>0.479560649213581</v>
      </c>
      <c r="H126">
        <v>0.216201861993592</v>
      </c>
    </row>
    <row r="127" spans="1:8" ht="12.75">
      <c r="A127">
        <v>644</v>
      </c>
      <c r="B127">
        <v>0.524870912959054</v>
      </c>
      <c r="C127">
        <v>0.492632638808696</v>
      </c>
      <c r="D127">
        <v>0.548527959186451</v>
      </c>
      <c r="E127">
        <v>0.266498547026111</v>
      </c>
      <c r="F127">
        <v>0.445962408777546</v>
      </c>
      <c r="G127">
        <v>0.482129652460372</v>
      </c>
      <c r="H127">
        <v>0.218695456879767</v>
      </c>
    </row>
    <row r="128" spans="1:8" ht="12.75">
      <c r="A128">
        <v>646</v>
      </c>
      <c r="B128">
        <v>0.526577081998966</v>
      </c>
      <c r="C128">
        <v>0.494570453745169</v>
      </c>
      <c r="D128">
        <v>0.550145357710092</v>
      </c>
      <c r="E128">
        <v>0.269035886463242</v>
      </c>
      <c r="F128">
        <v>0.449356548451975</v>
      </c>
      <c r="G128">
        <v>0.485041744392166</v>
      </c>
      <c r="H128">
        <v>0.221423276144384</v>
      </c>
    </row>
    <row r="129" spans="1:8" ht="12.75">
      <c r="A129">
        <v>648</v>
      </c>
      <c r="B129">
        <v>0.528186256995107</v>
      </c>
      <c r="C129">
        <v>0.496431068009984</v>
      </c>
      <c r="D129">
        <v>0.551657723077715</v>
      </c>
      <c r="E129">
        <v>0.271552983933582</v>
      </c>
      <c r="F129">
        <v>0.452875167765054</v>
      </c>
      <c r="G129">
        <v>0.488184008299786</v>
      </c>
      <c r="H129">
        <v>0.224306729106939</v>
      </c>
    </row>
    <row r="130" spans="1:8" ht="12.75">
      <c r="A130">
        <v>650</v>
      </c>
      <c r="B130">
        <v>0.529686554621848</v>
      </c>
      <c r="C130">
        <v>0.498203333333333</v>
      </c>
      <c r="D130">
        <v>0.553052475247524</v>
      </c>
      <c r="E130">
        <v>0.274045833333333</v>
      </c>
      <c r="F130">
        <v>0.45571310941341</v>
      </c>
      <c r="G130">
        <v>0.490545638232328</v>
      </c>
      <c r="H130">
        <v>0.226747307192358</v>
      </c>
    </row>
    <row r="131" spans="1:8" ht="12.75">
      <c r="A131">
        <v>652</v>
      </c>
      <c r="B131">
        <v>0.531074362460075</v>
      </c>
      <c r="C131">
        <v>0.499883334220998</v>
      </c>
      <c r="D131">
        <v>0.554325747413106</v>
      </c>
      <c r="E131">
        <v>0.276514412726907</v>
      </c>
      <c r="F131">
        <v>0.458731819031219</v>
      </c>
      <c r="G131">
        <v>0.493077514557428</v>
      </c>
      <c r="H131">
        <v>0.22941690946115</v>
      </c>
    </row>
    <row r="132" spans="1:8" ht="12.75">
      <c r="A132">
        <v>654</v>
      </c>
      <c r="B132">
        <v>0.532379151716723</v>
      </c>
      <c r="C132">
        <v>0.501496086281111</v>
      </c>
      <c r="D132">
        <v>0.555508525709569</v>
      </c>
      <c r="E132">
        <v>0.278974636851562</v>
      </c>
      <c r="F132">
        <v>0.461611427482621</v>
      </c>
      <c r="G132">
        <v>0.495424149786186</v>
      </c>
      <c r="H132">
        <v>0.232038625003175</v>
      </c>
    </row>
    <row r="133" spans="1:8" ht="12.75">
      <c r="A133">
        <v>656</v>
      </c>
      <c r="B133">
        <v>0.533638664505237</v>
      </c>
      <c r="C133">
        <v>0.503073837897391</v>
      </c>
      <c r="D133">
        <v>0.556640509507398</v>
      </c>
      <c r="E133">
        <v>0.281446404612762</v>
      </c>
      <c r="F133">
        <v>0.464536693609308</v>
      </c>
      <c r="G133">
        <v>0.497862949305369</v>
      </c>
      <c r="H133">
        <v>0.234669414438043</v>
      </c>
    </row>
    <row r="134" spans="1:8" ht="12.75">
      <c r="A134">
        <v>658</v>
      </c>
      <c r="B134">
        <v>0.534890642939065</v>
      </c>
      <c r="C134">
        <v>0.504648837453559</v>
      </c>
      <c r="D134">
        <v>0.557761398177082</v>
      </c>
      <c r="E134">
        <v>0.283949614915974</v>
      </c>
      <c r="F134">
        <v>0.46707617467161</v>
      </c>
      <c r="G134">
        <v>0.4999570816008</v>
      </c>
      <c r="H134">
        <v>0.237087655395915</v>
      </c>
    </row>
    <row r="135" spans="1:8" ht="12.75">
      <c r="A135">
        <v>660</v>
      </c>
      <c r="B135">
        <v>0.536172829131652</v>
      </c>
      <c r="C135">
        <v>0.506253333333333</v>
      </c>
      <c r="D135">
        <v>0.558910891089109</v>
      </c>
      <c r="E135">
        <v>0.286504166666666</v>
      </c>
      <c r="F135">
        <v>0.469666352866885</v>
      </c>
      <c r="G135">
        <v>0.502035171216026</v>
      </c>
      <c r="H135">
        <v>0.23951096822423</v>
      </c>
    </row>
    <row r="136" spans="1:8" ht="12.75">
      <c r="A136">
        <v>662</v>
      </c>
      <c r="B136">
        <v>0.537515096230409</v>
      </c>
      <c r="C136">
        <v>0.507912078312302</v>
      </c>
      <c r="D136">
        <v>0.560120721940903</v>
      </c>
      <c r="E136">
        <v>0.289122844033048</v>
      </c>
      <c r="F136">
        <v>0.472642676653964</v>
      </c>
      <c r="G136">
        <v>0.504420337529671</v>
      </c>
      <c r="H136">
        <v>0.242368471212698</v>
      </c>
    </row>
    <row r="137" spans="1:8" ht="12.75">
      <c r="A137">
        <v>664</v>
      </c>
      <c r="B137">
        <v>0.538915841518591</v>
      </c>
      <c r="C137">
        <v>0.509619842733525</v>
      </c>
      <c r="D137">
        <v>0.56139076173765</v>
      </c>
      <c r="E137">
        <v>0.291789972234308</v>
      </c>
      <c r="F137">
        <v>0.47517698603353</v>
      </c>
      <c r="G137">
        <v>0.506617276941831</v>
      </c>
      <c r="H137">
        <v>0.244960651586788</v>
      </c>
    </row>
    <row r="138" spans="1:8" ht="12.75">
      <c r="A138">
        <v>666</v>
      </c>
      <c r="B138">
        <v>0.540365593313417</v>
      </c>
      <c r="C138">
        <v>0.51136390133193</v>
      </c>
      <c r="D138">
        <v>0.562712915811469</v>
      </c>
      <c r="E138">
        <v>0.294482761752376</v>
      </c>
      <c r="F138">
        <v>0.477996745390114</v>
      </c>
      <c r="G138">
        <v>0.509121675869256</v>
      </c>
      <c r="H138">
        <v>0.247665184576305</v>
      </c>
    </row>
    <row r="139" spans="1:8" ht="12.75">
      <c r="A139">
        <v>668</v>
      </c>
      <c r="B139">
        <v>0.541854879932106</v>
      </c>
      <c r="C139">
        <v>0.513131528842446</v>
      </c>
      <c r="D139">
        <v>0.564079089494482</v>
      </c>
      <c r="E139">
        <v>0.297178423069185</v>
      </c>
      <c r="F139">
        <v>0.480726104186311</v>
      </c>
      <c r="G139">
        <v>0.511505983100056</v>
      </c>
      <c r="H139">
        <v>0.250256153078092</v>
      </c>
    </row>
    <row r="140" spans="1:8" ht="12.75">
      <c r="A140">
        <v>670</v>
      </c>
      <c r="B140">
        <v>0.543374229691877</v>
      </c>
      <c r="C140">
        <v>0.514909999999999</v>
      </c>
      <c r="D140">
        <v>0.565481188118812</v>
      </c>
      <c r="E140">
        <v>0.299854166666666</v>
      </c>
      <c r="F140">
        <v>0.483611545288525</v>
      </c>
      <c r="G140">
        <v>0.513878196775034</v>
      </c>
      <c r="H140">
        <v>0.252957655796828</v>
      </c>
    </row>
    <row r="141" spans="1:8" ht="12.75">
      <c r="A141">
        <v>672</v>
      </c>
      <c r="B141">
        <v>0.544912483990836</v>
      </c>
      <c r="C141">
        <v>0.516686005863126</v>
      </c>
      <c r="D141">
        <v>0.566908787925587</v>
      </c>
      <c r="E141">
        <v>0.302492244474231</v>
      </c>
      <c r="F141">
        <v>0.486402371996315</v>
      </c>
      <c r="G141">
        <v>0.516298234930766</v>
      </c>
      <c r="H141">
        <v>0.255695864725835</v>
      </c>
    </row>
    <row r="142" spans="1:8" ht="12.75">
      <c r="A142">
        <v>674</v>
      </c>
      <c r="B142">
        <v>0.546451736550648</v>
      </c>
      <c r="C142">
        <v>0.518443902784788</v>
      </c>
      <c r="D142">
        <v>0.568342148791976</v>
      </c>
      <c r="E142">
        <v>0.305095074211206</v>
      </c>
      <c r="F142">
        <v>0.489369744323764</v>
      </c>
      <c r="G142">
        <v>0.518896435286378</v>
      </c>
      <c r="H142">
        <v>0.25853510139851</v>
      </c>
    </row>
    <row r="143" spans="1:8" ht="12.75">
      <c r="A143">
        <v>676</v>
      </c>
      <c r="B143">
        <v>0.547972394173865</v>
      </c>
      <c r="C143">
        <v>0.520167463441553</v>
      </c>
      <c r="D143">
        <v>0.569759201504151</v>
      </c>
      <c r="E143">
        <v>0.307670115044399</v>
      </c>
      <c r="F143">
        <v>0.492276506695169</v>
      </c>
      <c r="G143">
        <v>0.521343555676432</v>
      </c>
      <c r="H143">
        <v>0.261357980903301</v>
      </c>
    </row>
    <row r="144" spans="1:8" ht="12.75">
      <c r="A144">
        <v>678</v>
      </c>
      <c r="B144">
        <v>0.54945486366304</v>
      </c>
      <c r="C144">
        <v>0.521840460509989</v>
      </c>
      <c r="D144">
        <v>0.571137876848288</v>
      </c>
      <c r="E144">
        <v>0.310224826140616</v>
      </c>
      <c r="F144">
        <v>0.495705245068569</v>
      </c>
      <c r="G144">
        <v>0.524460092085464</v>
      </c>
      <c r="H144">
        <v>0.264481355368573</v>
      </c>
    </row>
    <row r="145" spans="1:8" ht="12.75">
      <c r="A145">
        <v>680</v>
      </c>
      <c r="B145">
        <v>0.550879551820728</v>
      </c>
      <c r="C145">
        <v>0.523446666666666</v>
      </c>
      <c r="D145">
        <v>0.57245610561056</v>
      </c>
      <c r="E145">
        <v>0.312766666666666</v>
      </c>
      <c r="F145">
        <v>0.498393428560842</v>
      </c>
      <c r="G145">
        <v>0.526898942117357</v>
      </c>
      <c r="H145">
        <v>0.26709048156603</v>
      </c>
    </row>
    <row r="146" spans="1:8" ht="12.75">
      <c r="A146">
        <v>682</v>
      </c>
      <c r="B146">
        <v>0.552228652960308</v>
      </c>
      <c r="C146">
        <v>0.524972751568524</v>
      </c>
      <c r="D146">
        <v>0.573693768600969</v>
      </c>
      <c r="E146">
        <v>0.315301444736694</v>
      </c>
      <c r="F146">
        <v>0.501469598195406</v>
      </c>
      <c r="G146">
        <v>0.52957802595546</v>
      </c>
      <c r="H146">
        <v>0.270047225555531</v>
      </c>
    </row>
    <row r="147" spans="1:8" ht="12.75">
      <c r="A147">
        <v>684</v>
      </c>
      <c r="B147">
        <v>0.55349151143848</v>
      </c>
      <c r="C147">
        <v>0.526416972793988</v>
      </c>
      <c r="D147">
        <v>0.574838546724808</v>
      </c>
      <c r="E147">
        <v>0.317828364254201</v>
      </c>
      <c r="F147">
        <v>0.504424089641705</v>
      </c>
      <c r="G147">
        <v>0.532187036223825</v>
      </c>
      <c r="H147">
        <v>0.273061671516362</v>
      </c>
    </row>
    <row r="148" spans="1:8" ht="12.75">
      <c r="A148">
        <v>686</v>
      </c>
      <c r="B148">
        <v>0.554659259122773</v>
      </c>
      <c r="C148">
        <v>0.527780484901857</v>
      </c>
      <c r="D148">
        <v>0.575880070911199</v>
      </c>
      <c r="E148">
        <v>0.320344978070027</v>
      </c>
      <c r="F148">
        <v>0.507072651226957</v>
      </c>
      <c r="G148">
        <v>0.534425079623117</v>
      </c>
      <c r="H148">
        <v>0.275801080587125</v>
      </c>
    </row>
    <row r="149" spans="1:8" ht="12.75">
      <c r="A149">
        <v>688</v>
      </c>
      <c r="B149">
        <v>0.555723027880714</v>
      </c>
      <c r="C149">
        <v>0.529064442450928</v>
      </c>
      <c r="D149">
        <v>0.576807972089263</v>
      </c>
      <c r="E149">
        <v>0.322848839035013</v>
      </c>
      <c r="F149">
        <v>0.509348826444837</v>
      </c>
      <c r="G149">
        <v>0.536342129569702</v>
      </c>
      <c r="H149">
        <v>0.278202638863273</v>
      </c>
    </row>
    <row r="150" spans="1:8" ht="12.75">
      <c r="A150">
        <v>690</v>
      </c>
      <c r="B150">
        <v>0.556673949579832</v>
      </c>
      <c r="C150">
        <v>0.53027</v>
      </c>
      <c r="D150">
        <v>0.577611881188118</v>
      </c>
      <c r="E150">
        <v>0.3253375</v>
      </c>
      <c r="F150">
        <v>0.512936299635006</v>
      </c>
      <c r="G150">
        <v>0.539458714394098</v>
      </c>
      <c r="H150">
        <v>0.281534342853677</v>
      </c>
    </row>
    <row r="151" spans="1:8" ht="12.75">
      <c r="A151">
        <v>692</v>
      </c>
      <c r="B151">
        <v>0.557508691282775</v>
      </c>
      <c r="C151">
        <v>0.531400694529442</v>
      </c>
      <c r="D151">
        <v>0.578287636020369</v>
      </c>
      <c r="E151">
        <v>0.327809509912325</v>
      </c>
      <c r="F151">
        <v>0.515388552492747</v>
      </c>
      <c r="G151">
        <v>0.541549515742613</v>
      </c>
      <c r="H151">
        <v>0.284385407085154</v>
      </c>
    </row>
    <row r="152" spans="1:8" ht="12.75">
      <c r="A152">
        <v>694</v>
      </c>
      <c r="B152">
        <v>0.558246060832682</v>
      </c>
      <c r="C152">
        <v>0.532469592705923</v>
      </c>
      <c r="D152">
        <v>0.578855901932548</v>
      </c>
      <c r="E152">
        <v>0.330267402105322</v>
      </c>
      <c r="F152">
        <v>0.518036735748625</v>
      </c>
      <c r="G152">
        <v>0.543863922513777</v>
      </c>
      <c r="H152">
        <v>0.28727692801152</v>
      </c>
    </row>
    <row r="153" spans="1:8" ht="12.75">
      <c r="A153">
        <v>696</v>
      </c>
      <c r="B153">
        <v>0.558910401267813</v>
      </c>
      <c r="C153">
        <v>0.533492143617683</v>
      </c>
      <c r="D153">
        <v>0.579343551154677</v>
      </c>
      <c r="E153">
        <v>0.332714706008823</v>
      </c>
      <c r="F153">
        <v>0.520710457041946</v>
      </c>
      <c r="G153">
        <v>0.546023489621556</v>
      </c>
      <c r="H153">
        <v>0.290173646728294</v>
      </c>
    </row>
    <row r="154" spans="1:8" ht="12.75">
      <c r="A154">
        <v>698</v>
      </c>
      <c r="B154">
        <v>0.559526055626425</v>
      </c>
      <c r="C154">
        <v>0.534483796352961</v>
      </c>
      <c r="D154">
        <v>0.579777455916769</v>
      </c>
      <c r="E154">
        <v>0.335154951052661</v>
      </c>
      <c r="F154">
        <v>0.523174602821679</v>
      </c>
      <c r="G154">
        <v>0.548002209545757</v>
      </c>
      <c r="H154">
        <v>0.292936565671659</v>
      </c>
    </row>
    <row r="155" spans="1:8" ht="12.75">
      <c r="A155">
        <v>700</v>
      </c>
      <c r="B155">
        <v>0.560117366946778</v>
      </c>
      <c r="C155">
        <v>0.53546</v>
      </c>
      <c r="D155">
        <v>0.580184488448845</v>
      </c>
      <c r="E155">
        <v>0.337591666666666</v>
      </c>
      <c r="F155">
        <v>0.525429998586165</v>
      </c>
      <c r="G155">
        <v>0.54977727149683</v>
      </c>
      <c r="H155">
        <v>0.295582377367934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workbookViewId="0" topLeftCell="A1">
      <selection activeCell="D8" sqref="D8"/>
    </sheetView>
  </sheetViews>
  <sheetFormatPr defaultColWidth="9.140625" defaultRowHeight="12.75"/>
  <cols>
    <col min="3" max="3" width="12.7109375" style="0" customWidth="1"/>
    <col min="4" max="4" width="12.8515625" style="0" customWidth="1"/>
    <col min="5" max="5" width="19.140625" style="0" customWidth="1"/>
    <col min="6" max="6" width="11.28125" style="0" customWidth="1"/>
  </cols>
  <sheetData>
    <row r="1" ht="12.75">
      <c r="A1" t="s">
        <v>24</v>
      </c>
    </row>
    <row r="2" ht="12.75">
      <c r="A2" t="s">
        <v>14</v>
      </c>
    </row>
    <row r="4" spans="1:7" ht="12.75">
      <c r="A4" t="s">
        <v>0</v>
      </c>
      <c r="B4" t="s">
        <v>18</v>
      </c>
      <c r="C4" t="s">
        <v>15</v>
      </c>
      <c r="D4" t="s">
        <v>6</v>
      </c>
      <c r="E4" t="s">
        <v>19</v>
      </c>
      <c r="F4" t="s">
        <v>4</v>
      </c>
      <c r="G4" t="s">
        <v>5</v>
      </c>
    </row>
    <row r="5" spans="1:7" ht="12.75">
      <c r="A5">
        <v>400</v>
      </c>
      <c r="B5">
        <v>0.0763147767220431</v>
      </c>
      <c r="C5">
        <v>0.0856069983614744</v>
      </c>
      <c r="D5">
        <v>0.107219898448352</v>
      </c>
      <c r="E5">
        <v>0.0520603655281766</v>
      </c>
      <c r="F5">
        <v>0.0484570866871635</v>
      </c>
      <c r="G5">
        <v>0.0718522195036127</v>
      </c>
    </row>
    <row r="6" spans="1:7" ht="12.75">
      <c r="A6">
        <v>402</v>
      </c>
      <c r="B6">
        <v>0.0751581552197609</v>
      </c>
      <c r="C6">
        <v>0.0845369947786673</v>
      </c>
      <c r="D6">
        <v>0.10526218777084</v>
      </c>
      <c r="E6">
        <v>0.0514543959290125</v>
      </c>
      <c r="F6">
        <v>0.047538248099168</v>
      </c>
      <c r="G6">
        <v>0.0709393602357792</v>
      </c>
    </row>
    <row r="7" spans="1:7" ht="12.75">
      <c r="A7">
        <v>404</v>
      </c>
      <c r="B7">
        <v>0.0747907208597488</v>
      </c>
      <c r="C7">
        <v>0.0845636484478483</v>
      </c>
      <c r="D7">
        <v>0.104378329949534</v>
      </c>
      <c r="E7">
        <v>0.0512676582623836</v>
      </c>
      <c r="F7">
        <v>0.0472701830961833</v>
      </c>
      <c r="G7">
        <v>0.0695802527306346</v>
      </c>
    </row>
    <row r="8" spans="1:7" ht="12.75">
      <c r="A8">
        <v>406</v>
      </c>
      <c r="B8">
        <v>0.0745720045870665</v>
      </c>
      <c r="C8">
        <v>0.0843292724490396</v>
      </c>
      <c r="D8">
        <v>0.103491560804226</v>
      </c>
      <c r="E8">
        <v>0.0513981030331474</v>
      </c>
      <c r="F8">
        <v>0.0474201968472929</v>
      </c>
      <c r="G8">
        <v>0.0697818382285399</v>
      </c>
    </row>
    <row r="9" spans="1:7" ht="12.75">
      <c r="A9">
        <v>408</v>
      </c>
      <c r="B9">
        <v>0.0742425524415579</v>
      </c>
      <c r="C9">
        <v>0.0839923345219287</v>
      </c>
      <c r="D9">
        <v>0.102629446057326</v>
      </c>
      <c r="E9">
        <v>0.0514114206829697</v>
      </c>
      <c r="F9">
        <v>0.0472889455374075</v>
      </c>
      <c r="G9">
        <v>0.0699021959767368</v>
      </c>
    </row>
    <row r="10" spans="1:7" ht="12.75">
      <c r="A10">
        <v>410</v>
      </c>
      <c r="B10">
        <v>0.0738387733106562</v>
      </c>
      <c r="C10">
        <v>0.0837693442094083</v>
      </c>
      <c r="D10">
        <v>0.101596881873134</v>
      </c>
      <c r="E10">
        <v>0.0512207713108637</v>
      </c>
      <c r="F10">
        <v>0.0470793507334819</v>
      </c>
      <c r="G10">
        <v>0.0697001841370966</v>
      </c>
    </row>
    <row r="11" spans="1:7" ht="12.75">
      <c r="A11">
        <v>412</v>
      </c>
      <c r="B11">
        <v>0.0736888626102211</v>
      </c>
      <c r="C11">
        <v>0.0837097124357039</v>
      </c>
      <c r="D11">
        <v>0.100902510365142</v>
      </c>
      <c r="E11">
        <v>0.0513726168318872</v>
      </c>
      <c r="F11">
        <v>0.047126398365762</v>
      </c>
      <c r="G11">
        <v>0.0696369597409881</v>
      </c>
    </row>
    <row r="12" spans="1:7" ht="12.75">
      <c r="A12">
        <v>414</v>
      </c>
      <c r="B12">
        <v>0.0734480154727714</v>
      </c>
      <c r="C12">
        <v>0.0835653144250445</v>
      </c>
      <c r="D12">
        <v>0.100102501184436</v>
      </c>
      <c r="E12">
        <v>0.0515661408073968</v>
      </c>
      <c r="F12">
        <v>0.0470207907226608</v>
      </c>
      <c r="G12">
        <v>0.0693258390101183</v>
      </c>
    </row>
    <row r="13" spans="1:7" ht="12.75">
      <c r="A13">
        <v>416</v>
      </c>
      <c r="B13">
        <v>0.0734243457596845</v>
      </c>
      <c r="C13">
        <v>0.0836577033861915</v>
      </c>
      <c r="D13">
        <v>0.0996123297904868</v>
      </c>
      <c r="E13">
        <v>0.0518044846757405</v>
      </c>
      <c r="F13">
        <v>0.0470264398588572</v>
      </c>
      <c r="G13">
        <v>0.0696411965954138</v>
      </c>
    </row>
    <row r="14" spans="1:7" ht="12.75">
      <c r="A14">
        <v>418</v>
      </c>
      <c r="B14">
        <v>0.0735496715272453</v>
      </c>
      <c r="C14">
        <v>0.0838995592321755</v>
      </c>
      <c r="D14">
        <v>0.0994665248454622</v>
      </c>
      <c r="E14">
        <v>0.0519807833509076</v>
      </c>
      <c r="F14">
        <v>0.0472237207678787</v>
      </c>
      <c r="G14">
        <v>0.0698053680640561</v>
      </c>
    </row>
    <row r="15" spans="1:7" ht="12.75">
      <c r="A15">
        <v>420</v>
      </c>
      <c r="B15">
        <v>0.0736454455172908</v>
      </c>
      <c r="C15">
        <v>0.0840771075676389</v>
      </c>
      <c r="D15">
        <v>0.0992108000763452</v>
      </c>
      <c r="E15">
        <v>0.0522908809553022</v>
      </c>
      <c r="F15">
        <v>0.0473436624495992</v>
      </c>
      <c r="G15">
        <v>0.0701298204270436</v>
      </c>
    </row>
    <row r="16" spans="1:7" ht="12.75">
      <c r="A16">
        <v>422</v>
      </c>
      <c r="B16">
        <v>0.0739868880166381</v>
      </c>
      <c r="C16">
        <v>0.0845828516221119</v>
      </c>
      <c r="D16">
        <v>0.0993426082310143</v>
      </c>
      <c r="E16">
        <v>0.0526252839295569</v>
      </c>
      <c r="F16">
        <v>0.0475777992370412</v>
      </c>
      <c r="G16">
        <v>0.0708028303188604</v>
      </c>
    </row>
    <row r="17" spans="1:7" ht="12.75">
      <c r="A17">
        <v>424</v>
      </c>
      <c r="B17">
        <v>0.0745716345675056</v>
      </c>
      <c r="C17">
        <v>0.085387792922259</v>
      </c>
      <c r="D17">
        <v>0.0998705563451797</v>
      </c>
      <c r="E17">
        <v>0.0530798663570152</v>
      </c>
      <c r="F17">
        <v>0.0479340101016494</v>
      </c>
      <c r="G17">
        <v>0.0715940667676328</v>
      </c>
    </row>
    <row r="18" spans="1:7" ht="12.75">
      <c r="A18">
        <v>426</v>
      </c>
      <c r="B18">
        <v>0.0754190143942471</v>
      </c>
      <c r="C18">
        <v>0.0863745192160327</v>
      </c>
      <c r="D18">
        <v>0.100862142436202</v>
      </c>
      <c r="E18">
        <v>0.0537586010384324</v>
      </c>
      <c r="F18">
        <v>0.0484960316044621</v>
      </c>
      <c r="G18">
        <v>0.0726029055382965</v>
      </c>
    </row>
    <row r="19" spans="1:7" ht="12.75">
      <c r="A19">
        <v>428</v>
      </c>
      <c r="B19">
        <v>0.0763116436344158</v>
      </c>
      <c r="C19">
        <v>0.0875728446890101</v>
      </c>
      <c r="D19">
        <v>0.102019691892743</v>
      </c>
      <c r="E19">
        <v>0.0542988398791659</v>
      </c>
      <c r="F19">
        <v>0.0489113436052114</v>
      </c>
      <c r="G19">
        <v>0.0734823061688012</v>
      </c>
    </row>
    <row r="20" spans="1:7" ht="12.75">
      <c r="A20">
        <v>430</v>
      </c>
      <c r="B20">
        <v>0.077411680180698</v>
      </c>
      <c r="C20">
        <v>0.0889432448609498</v>
      </c>
      <c r="D20">
        <v>0.103684803485203</v>
      </c>
      <c r="E20">
        <v>0.05493805169116</v>
      </c>
      <c r="F20">
        <v>0.0493428065739724</v>
      </c>
      <c r="G20">
        <v>0.0745575243134469</v>
      </c>
    </row>
    <row r="21" spans="1:7" ht="12.75">
      <c r="A21">
        <v>432</v>
      </c>
      <c r="B21">
        <v>0.0788334669344578</v>
      </c>
      <c r="C21">
        <v>0.0906840670935551</v>
      </c>
      <c r="D21">
        <v>0.10576792375662</v>
      </c>
      <c r="E21">
        <v>0.055712250841095</v>
      </c>
      <c r="F21">
        <v>0.0499615161418688</v>
      </c>
      <c r="G21">
        <v>0.0763328148249214</v>
      </c>
    </row>
    <row r="22" spans="1:7" ht="12.75">
      <c r="A22">
        <v>434</v>
      </c>
      <c r="B22">
        <v>0.0802715272526482</v>
      </c>
      <c r="C22">
        <v>0.092498031668165</v>
      </c>
      <c r="D22">
        <v>0.107871221954818</v>
      </c>
      <c r="E22">
        <v>0.0564757978478559</v>
      </c>
      <c r="F22">
        <v>0.0505600988243515</v>
      </c>
      <c r="G22">
        <v>0.0780041618720402</v>
      </c>
    </row>
    <row r="23" spans="1:7" ht="12.75">
      <c r="A23">
        <v>436</v>
      </c>
      <c r="B23">
        <v>0.0821445598745499</v>
      </c>
      <c r="C23">
        <v>0.0947811734973153</v>
      </c>
      <c r="D23">
        <v>0.110747110894694</v>
      </c>
      <c r="E23">
        <v>0.0573900187706852</v>
      </c>
      <c r="F23">
        <v>0.051424622588301</v>
      </c>
      <c r="G23">
        <v>0.080016384682228</v>
      </c>
    </row>
    <row r="24" spans="1:7" ht="12.75">
      <c r="A24">
        <v>438</v>
      </c>
      <c r="B24">
        <v>0.0841111217585003</v>
      </c>
      <c r="C24">
        <v>0.0972066071547257</v>
      </c>
      <c r="D24">
        <v>0.113818654578193</v>
      </c>
      <c r="E24">
        <v>0.0583328768941409</v>
      </c>
      <c r="F24">
        <v>0.0522271032721689</v>
      </c>
      <c r="G24">
        <v>0.0821846200957247</v>
      </c>
    </row>
    <row r="25" spans="1:7" ht="12.75">
      <c r="A25">
        <v>440</v>
      </c>
      <c r="B25">
        <v>0.0858326151544661</v>
      </c>
      <c r="C25">
        <v>0.0993696505191973</v>
      </c>
      <c r="D25">
        <v>0.116491942764517</v>
      </c>
      <c r="E25">
        <v>0.0591362977588053</v>
      </c>
      <c r="F25">
        <v>0.0529062313577971</v>
      </c>
      <c r="G25">
        <v>0.0840729056835653</v>
      </c>
    </row>
    <row r="26" spans="1:7" ht="12.75">
      <c r="A26">
        <v>442</v>
      </c>
      <c r="B26">
        <v>0.0877152183025157</v>
      </c>
      <c r="C26">
        <v>0.101652583455357</v>
      </c>
      <c r="D26">
        <v>0.119421217781246</v>
      </c>
      <c r="E26">
        <v>0.0600713014117259</v>
      </c>
      <c r="F26">
        <v>0.053725336310631</v>
      </c>
      <c r="G26">
        <v>0.0861320496909306</v>
      </c>
    </row>
    <row r="27" spans="1:7" ht="12.75">
      <c r="A27">
        <v>444</v>
      </c>
      <c r="B27">
        <v>0.0898703087419457</v>
      </c>
      <c r="C27">
        <v>0.104337574007947</v>
      </c>
      <c r="D27">
        <v>0.122765390026277</v>
      </c>
      <c r="E27">
        <v>0.0610982048485929</v>
      </c>
      <c r="F27">
        <v>0.0546690794170944</v>
      </c>
      <c r="G27">
        <v>0.0882406389586437</v>
      </c>
    </row>
    <row r="28" spans="1:7" ht="12.75">
      <c r="A28">
        <v>446</v>
      </c>
      <c r="B28">
        <v>0.0915174886373609</v>
      </c>
      <c r="C28">
        <v>0.106360760220844</v>
      </c>
      <c r="D28">
        <v>0.125393709896388</v>
      </c>
      <c r="E28">
        <v>0.0618856565306219</v>
      </c>
      <c r="F28">
        <v>0.0553284546167164</v>
      </c>
      <c r="G28">
        <v>0.0899317252845655</v>
      </c>
    </row>
    <row r="29" spans="1:7" ht="12.75">
      <c r="A29">
        <v>448</v>
      </c>
      <c r="B29">
        <v>0.0932056160085878</v>
      </c>
      <c r="C29">
        <v>0.108409297051313</v>
      </c>
      <c r="D29">
        <v>0.128009504728423</v>
      </c>
      <c r="E29">
        <v>0.0627078437328704</v>
      </c>
      <c r="F29">
        <v>0.0560955097359807</v>
      </c>
      <c r="G29">
        <v>0.0917485041755301</v>
      </c>
    </row>
    <row r="30" spans="1:7" ht="12.75">
      <c r="A30">
        <v>450</v>
      </c>
      <c r="B30">
        <v>0.094883562855988</v>
      </c>
      <c r="C30">
        <v>0.110377111496547</v>
      </c>
      <c r="D30">
        <v>0.130614778385863</v>
      </c>
      <c r="E30">
        <v>0.063546895459047</v>
      </c>
      <c r="F30">
        <v>0.0569197632877618</v>
      </c>
      <c r="G30">
        <v>0.0936274838930219</v>
      </c>
    </row>
    <row r="31" spans="1:7" ht="12.75">
      <c r="A31">
        <v>452</v>
      </c>
      <c r="B31">
        <v>0.0963588405664989</v>
      </c>
      <c r="C31">
        <v>0.112179448209626</v>
      </c>
      <c r="D31">
        <v>0.132983282498712</v>
      </c>
      <c r="E31">
        <v>0.0642755249385451</v>
      </c>
      <c r="F31">
        <v>0.0574942369824914</v>
      </c>
      <c r="G31">
        <v>0.0951237902283305</v>
      </c>
    </row>
    <row r="32" spans="1:7" ht="12.75">
      <c r="A32">
        <v>454</v>
      </c>
      <c r="B32">
        <v>0.0976543356162346</v>
      </c>
      <c r="C32">
        <v>0.113769426910551</v>
      </c>
      <c r="D32">
        <v>0.134963260929432</v>
      </c>
      <c r="E32">
        <v>0.0649843318906486</v>
      </c>
      <c r="F32">
        <v>0.0580819270362834</v>
      </c>
      <c r="G32">
        <v>0.0962990734512874</v>
      </c>
    </row>
    <row r="33" spans="1:7" ht="12.75">
      <c r="A33">
        <v>456</v>
      </c>
      <c r="B33">
        <v>0.0990247713124713</v>
      </c>
      <c r="C33">
        <v>0.11542254127916</v>
      </c>
      <c r="D33">
        <v>0.1369860292278</v>
      </c>
      <c r="E33">
        <v>0.065749848046503</v>
      </c>
      <c r="F33">
        <v>0.0587660026121608</v>
      </c>
      <c r="G33">
        <v>0.0977224650833613</v>
      </c>
    </row>
    <row r="34" spans="1:7" ht="12.75">
      <c r="A34">
        <v>458</v>
      </c>
      <c r="B34">
        <v>0.100195953112501</v>
      </c>
      <c r="C34">
        <v>0.116807028259332</v>
      </c>
      <c r="D34">
        <v>0.138781721899864</v>
      </c>
      <c r="E34">
        <v>0.0663707379329949</v>
      </c>
      <c r="F34">
        <v>0.0593249917025321</v>
      </c>
      <c r="G34">
        <v>0.099015975128901</v>
      </c>
    </row>
    <row r="35" spans="1:7" ht="12.75">
      <c r="A35">
        <v>460</v>
      </c>
      <c r="B35">
        <v>0.101629547902596</v>
      </c>
      <c r="C35">
        <v>0.118590827760043</v>
      </c>
      <c r="D35">
        <v>0.140921730822151</v>
      </c>
      <c r="E35">
        <v>0.0671212690502258</v>
      </c>
      <c r="F35">
        <v>0.0599864356587545</v>
      </c>
      <c r="G35">
        <v>0.100449506418976</v>
      </c>
    </row>
    <row r="36" spans="1:7" ht="12.75">
      <c r="A36">
        <v>462</v>
      </c>
      <c r="B36">
        <v>0.102903019164373</v>
      </c>
      <c r="C36">
        <v>0.120159093112376</v>
      </c>
      <c r="D36">
        <v>0.142716475744224</v>
      </c>
      <c r="E36">
        <v>0.0678034254269321</v>
      </c>
      <c r="F36">
        <v>0.0606541355125517</v>
      </c>
      <c r="G36">
        <v>0.101910660124646</v>
      </c>
    </row>
    <row r="37" spans="1:7" ht="12.75">
      <c r="A37">
        <v>464</v>
      </c>
      <c r="B37">
        <v>0.104122171998885</v>
      </c>
      <c r="C37">
        <v>0.121680458734477</v>
      </c>
      <c r="D37">
        <v>0.144425492530956</v>
      </c>
      <c r="E37">
        <v>0.0684697577326514</v>
      </c>
      <c r="F37">
        <v>0.0613013002208102</v>
      </c>
      <c r="G37">
        <v>0.103168606846811</v>
      </c>
    </row>
    <row r="38" spans="1:7" ht="12.75">
      <c r="A38">
        <v>466</v>
      </c>
      <c r="B38">
        <v>0.105224532983351</v>
      </c>
      <c r="C38">
        <v>0.123099341817159</v>
      </c>
      <c r="D38">
        <v>0.145896982284514</v>
      </c>
      <c r="E38">
        <v>0.0691180611857085</v>
      </c>
      <c r="F38">
        <v>0.061855882692762</v>
      </c>
      <c r="G38">
        <v>0.104332978602748</v>
      </c>
    </row>
    <row r="39" spans="1:7" ht="12.75">
      <c r="A39">
        <v>468</v>
      </c>
      <c r="B39">
        <v>0.106709737885176</v>
      </c>
      <c r="C39">
        <v>0.124932334844166</v>
      </c>
      <c r="D39">
        <v>0.147957977683191</v>
      </c>
      <c r="E39">
        <v>0.0699768942154258</v>
      </c>
      <c r="F39">
        <v>0.0626602628488991</v>
      </c>
      <c r="G39">
        <v>0.105864189054883</v>
      </c>
    </row>
    <row r="40" spans="1:7" ht="12.75">
      <c r="A40">
        <v>470</v>
      </c>
      <c r="B40">
        <v>0.107690858272281</v>
      </c>
      <c r="C40">
        <v>0.126177148749398</v>
      </c>
      <c r="D40">
        <v>0.149217540937732</v>
      </c>
      <c r="E40">
        <v>0.0705939548460151</v>
      </c>
      <c r="F40">
        <v>0.0631691167724467</v>
      </c>
      <c r="G40">
        <v>0.107026335514551</v>
      </c>
    </row>
    <row r="41" spans="1:7" ht="12.75">
      <c r="A41">
        <v>472</v>
      </c>
      <c r="B41">
        <v>0.108707442323548</v>
      </c>
      <c r="C41">
        <v>0.12744819404101</v>
      </c>
      <c r="D41">
        <v>0.1505499867388</v>
      </c>
      <c r="E41">
        <v>0.071248069680304</v>
      </c>
      <c r="F41">
        <v>0.0637311515204104</v>
      </c>
      <c r="G41">
        <v>0.108058265957213</v>
      </c>
    </row>
    <row r="42" spans="1:7" ht="12.75">
      <c r="A42">
        <v>474</v>
      </c>
      <c r="B42">
        <v>0.109626722997824</v>
      </c>
      <c r="C42">
        <v>0.128587339548736</v>
      </c>
      <c r="D42">
        <v>0.151732929417787</v>
      </c>
      <c r="E42">
        <v>0.0718863739179828</v>
      </c>
      <c r="F42">
        <v>0.0642277298820955</v>
      </c>
      <c r="G42">
        <v>0.109036029432535</v>
      </c>
    </row>
    <row r="43" spans="1:7" ht="12.75">
      <c r="A43">
        <v>476</v>
      </c>
      <c r="B43">
        <v>0.110589526887308</v>
      </c>
      <c r="C43">
        <v>0.129790431714408</v>
      </c>
      <c r="D43">
        <v>0.152874413104656</v>
      </c>
      <c r="E43">
        <v>0.0725682599877176</v>
      </c>
      <c r="F43">
        <v>0.0648289826736194</v>
      </c>
      <c r="G43">
        <v>0.110070710915556</v>
      </c>
    </row>
    <row r="44" spans="1:7" ht="12.75">
      <c r="A44">
        <v>478</v>
      </c>
      <c r="B44">
        <v>0.111186347519587</v>
      </c>
      <c r="C44">
        <v>0.130545617170813</v>
      </c>
      <c r="D44">
        <v>0.153548827307325</v>
      </c>
      <c r="E44">
        <v>0.0730190896238853</v>
      </c>
      <c r="F44">
        <v>0.0651758070622589</v>
      </c>
      <c r="G44">
        <v>0.110799110574651</v>
      </c>
    </row>
    <row r="45" spans="1:7" ht="12.75">
      <c r="A45">
        <v>480</v>
      </c>
      <c r="B45">
        <v>0.112174701950465</v>
      </c>
      <c r="C45">
        <v>0.13176835555821</v>
      </c>
      <c r="D45">
        <v>0.154775692698889</v>
      </c>
      <c r="E45">
        <v>0.073710365975062</v>
      </c>
      <c r="F45">
        <v>0.0657498825173164</v>
      </c>
      <c r="G45">
        <v>0.111885520056407</v>
      </c>
    </row>
    <row r="46" spans="1:7" ht="12.75">
      <c r="A46">
        <v>482</v>
      </c>
      <c r="B46">
        <v>0.113224578549331</v>
      </c>
      <c r="C46">
        <v>0.133019777052667</v>
      </c>
      <c r="D46">
        <v>0.156055488739629</v>
      </c>
      <c r="E46">
        <v>0.0744519586186644</v>
      </c>
      <c r="F46">
        <v>0.0664442014418563</v>
      </c>
      <c r="G46">
        <v>0.113076525687954</v>
      </c>
    </row>
    <row r="47" spans="1:7" ht="12.75">
      <c r="A47">
        <v>484</v>
      </c>
      <c r="B47">
        <v>0.11406858675406</v>
      </c>
      <c r="C47">
        <v>0.134032677481699</v>
      </c>
      <c r="D47">
        <v>0.157122704269659</v>
      </c>
      <c r="E47">
        <v>0.0750294299619532</v>
      </c>
      <c r="F47">
        <v>0.0669721114704725</v>
      </c>
      <c r="G47">
        <v>0.114004751558535</v>
      </c>
    </row>
    <row r="48" spans="1:7" ht="12.75">
      <c r="A48">
        <v>486</v>
      </c>
      <c r="B48">
        <v>0.115375004016665</v>
      </c>
      <c r="C48">
        <v>0.135615498042053</v>
      </c>
      <c r="D48">
        <v>0.158762500666034</v>
      </c>
      <c r="E48">
        <v>0.0759033557571695</v>
      </c>
      <c r="F48">
        <v>0.0677692112740535</v>
      </c>
      <c r="G48">
        <v>0.115537519657188</v>
      </c>
    </row>
    <row r="49" spans="1:7" ht="12.75">
      <c r="A49">
        <v>488</v>
      </c>
      <c r="B49">
        <v>0.116692801573433</v>
      </c>
      <c r="C49">
        <v>0.137245916819975</v>
      </c>
      <c r="D49">
        <v>0.160386657467348</v>
      </c>
      <c r="E49">
        <v>0.0768019074892268</v>
      </c>
      <c r="F49">
        <v>0.0685662760053617</v>
      </c>
      <c r="G49">
        <v>0.116990765882661</v>
      </c>
    </row>
    <row r="50" spans="1:7" ht="12.75">
      <c r="A50">
        <v>490</v>
      </c>
      <c r="B50">
        <v>0.117824571546499</v>
      </c>
      <c r="C50">
        <v>0.138649375996307</v>
      </c>
      <c r="D50">
        <v>0.161859824288342</v>
      </c>
      <c r="E50">
        <v>0.0775640198232138</v>
      </c>
      <c r="F50">
        <v>0.0691642757481109</v>
      </c>
      <c r="G50">
        <v>0.118239826569406</v>
      </c>
    </row>
    <row r="51" spans="1:7" ht="12.75">
      <c r="A51">
        <v>492</v>
      </c>
      <c r="B51">
        <v>0.118947135559596</v>
      </c>
      <c r="C51">
        <v>0.140106970660272</v>
      </c>
      <c r="D51">
        <v>0.163247388064013</v>
      </c>
      <c r="E51">
        <v>0.0782809131439831</v>
      </c>
      <c r="F51">
        <v>0.0697589074504195</v>
      </c>
      <c r="G51">
        <v>0.11952449811717</v>
      </c>
    </row>
    <row r="52" spans="1:7" ht="12.75">
      <c r="A52">
        <v>494</v>
      </c>
      <c r="B52">
        <v>0.120293421878718</v>
      </c>
      <c r="C52">
        <v>0.14185708520266</v>
      </c>
      <c r="D52">
        <v>0.164876943910162</v>
      </c>
      <c r="E52">
        <v>0.0791634295020801</v>
      </c>
      <c r="F52">
        <v>0.0705332477685564</v>
      </c>
      <c r="G52">
        <v>0.120909771986748</v>
      </c>
    </row>
    <row r="53" spans="1:7" ht="12.75">
      <c r="A53">
        <v>496</v>
      </c>
      <c r="B53">
        <v>0.121603270285407</v>
      </c>
      <c r="C53">
        <v>0.143526122989143</v>
      </c>
      <c r="D53">
        <v>0.16645730520825</v>
      </c>
      <c r="E53">
        <v>0.0800384382142568</v>
      </c>
      <c r="F53">
        <v>0.0712956705224972</v>
      </c>
      <c r="G53">
        <v>0.122382536107132</v>
      </c>
    </row>
    <row r="54" spans="1:7" ht="12.75">
      <c r="A54">
        <v>498</v>
      </c>
      <c r="B54">
        <v>0.122709857262387</v>
      </c>
      <c r="C54">
        <v>0.145014809240807</v>
      </c>
      <c r="D54">
        <v>0.167738097378052</v>
      </c>
      <c r="E54">
        <v>0.080786102092633</v>
      </c>
      <c r="F54">
        <v>0.0718889207402397</v>
      </c>
      <c r="G54">
        <v>0.123564204255204</v>
      </c>
    </row>
    <row r="55" spans="1:7" ht="12.75">
      <c r="A55">
        <v>500</v>
      </c>
      <c r="B55">
        <v>0.124051182277675</v>
      </c>
      <c r="C55">
        <v>0.146806697939311</v>
      </c>
      <c r="D55">
        <v>0.169272991370553</v>
      </c>
      <c r="E55">
        <v>0.081685810609758</v>
      </c>
      <c r="F55">
        <v>0.0726478462954916</v>
      </c>
      <c r="G55">
        <v>0.125016400708571</v>
      </c>
    </row>
    <row r="56" spans="1:7" ht="12.75">
      <c r="A56">
        <v>502</v>
      </c>
      <c r="B56">
        <v>0.125201978214102</v>
      </c>
      <c r="C56">
        <v>0.148400727722454</v>
      </c>
      <c r="D56">
        <v>0.170495414518629</v>
      </c>
      <c r="E56">
        <v>0.0824696034075823</v>
      </c>
      <c r="F56">
        <v>0.073283731133644</v>
      </c>
      <c r="G56">
        <v>0.126346099901217</v>
      </c>
    </row>
    <row r="57" spans="1:7" ht="12.75">
      <c r="A57">
        <v>504</v>
      </c>
      <c r="B57">
        <v>0.126189115438937</v>
      </c>
      <c r="C57">
        <v>0.149803348827792</v>
      </c>
      <c r="D57">
        <v>0.171502527157773</v>
      </c>
      <c r="E57">
        <v>0.0831046427223621</v>
      </c>
      <c r="F57">
        <v>0.0738664376517182</v>
      </c>
      <c r="G57">
        <v>0.127439975329882</v>
      </c>
    </row>
    <row r="58" spans="1:7" ht="12.75">
      <c r="A58">
        <v>506</v>
      </c>
      <c r="B58">
        <v>0.127397853514644</v>
      </c>
      <c r="C58">
        <v>0.151445963061195</v>
      </c>
      <c r="D58">
        <v>0.172705968436172</v>
      </c>
      <c r="E58">
        <v>0.0840120324128616</v>
      </c>
      <c r="F58">
        <v>0.0746348245234024</v>
      </c>
      <c r="G58">
        <v>0.128728856097194</v>
      </c>
    </row>
    <row r="59" spans="1:7" ht="12.75">
      <c r="A59">
        <v>508</v>
      </c>
      <c r="B59">
        <v>0.12854246239447</v>
      </c>
      <c r="C59">
        <v>0.153051675189671</v>
      </c>
      <c r="D59">
        <v>0.173788021626153</v>
      </c>
      <c r="E59">
        <v>0.0848433182326831</v>
      </c>
      <c r="F59">
        <v>0.0753640918849272</v>
      </c>
      <c r="G59">
        <v>0.129981284362888</v>
      </c>
    </row>
    <row r="60" spans="1:7" ht="12.75">
      <c r="A60">
        <v>510</v>
      </c>
      <c r="B60">
        <v>0.129316096744933</v>
      </c>
      <c r="C60">
        <v>0.154200407014725</v>
      </c>
      <c r="D60">
        <v>0.174340485794025</v>
      </c>
      <c r="E60">
        <v>0.0854515752476854</v>
      </c>
      <c r="F60">
        <v>0.0759019918746199</v>
      </c>
      <c r="G60">
        <v>0.130897765602546</v>
      </c>
    </row>
    <row r="61" spans="1:7" ht="12.75">
      <c r="A61">
        <v>512</v>
      </c>
      <c r="B61">
        <v>0.130094993662289</v>
      </c>
      <c r="C61">
        <v>0.155346796273433</v>
      </c>
      <c r="D61">
        <v>0.174852046128945</v>
      </c>
      <c r="E61">
        <v>0.0860991795182667</v>
      </c>
      <c r="F61">
        <v>0.0764664472700276</v>
      </c>
      <c r="G61">
        <v>0.131869224239359</v>
      </c>
    </row>
    <row r="62" spans="1:7" ht="12.75">
      <c r="A62">
        <v>514</v>
      </c>
      <c r="B62">
        <v>0.130814080381641</v>
      </c>
      <c r="C62">
        <v>0.156439323477793</v>
      </c>
      <c r="D62">
        <v>0.175139229644168</v>
      </c>
      <c r="E62">
        <v>0.0867798952791093</v>
      </c>
      <c r="F62">
        <v>0.0770671961443565</v>
      </c>
      <c r="G62">
        <v>0.132791296440797</v>
      </c>
    </row>
    <row r="63" spans="1:7" ht="12.75">
      <c r="A63">
        <v>516</v>
      </c>
      <c r="B63">
        <v>0.131077510370386</v>
      </c>
      <c r="C63">
        <v>0.156924722029628</v>
      </c>
      <c r="D63">
        <v>0.174754093006094</v>
      </c>
      <c r="E63">
        <v>0.0872100796714535</v>
      </c>
      <c r="F63">
        <v>0.0774913611000918</v>
      </c>
      <c r="G63">
        <v>0.133365330244557</v>
      </c>
    </row>
    <row r="64" spans="1:7" ht="12.75">
      <c r="A64">
        <v>518</v>
      </c>
      <c r="B64">
        <v>0.131166895120132</v>
      </c>
      <c r="C64">
        <v>0.157188163205614</v>
      </c>
      <c r="D64">
        <v>0.17408817822233</v>
      </c>
      <c r="E64">
        <v>0.0875725375972232</v>
      </c>
      <c r="F64">
        <v>0.0778518494001676</v>
      </c>
      <c r="G64">
        <v>0.133750520829804</v>
      </c>
    </row>
    <row r="65" spans="1:7" ht="12.75">
      <c r="A65">
        <v>520</v>
      </c>
      <c r="B65">
        <v>0.131091507947137</v>
      </c>
      <c r="C65">
        <v>0.157228200832999</v>
      </c>
      <c r="D65">
        <v>0.173159037171074</v>
      </c>
      <c r="E65">
        <v>0.0878763838254068</v>
      </c>
      <c r="F65">
        <v>0.0781558493472303</v>
      </c>
      <c r="G65">
        <v>0.133989757644022</v>
      </c>
    </row>
    <row r="66" spans="1:7" ht="12.75">
      <c r="A66">
        <v>522</v>
      </c>
      <c r="B66">
        <v>0.130677537704315</v>
      </c>
      <c r="C66">
        <v>0.156817255141163</v>
      </c>
      <c r="D66">
        <v>0.171739983085441</v>
      </c>
      <c r="E66">
        <v>0.0879913538075109</v>
      </c>
      <c r="F66">
        <v>0.0783202696841003</v>
      </c>
      <c r="G66">
        <v>0.13396830003832</v>
      </c>
    </row>
    <row r="67" spans="1:7" ht="12.75">
      <c r="A67">
        <v>524</v>
      </c>
      <c r="B67">
        <v>0.129849859230795</v>
      </c>
      <c r="C67">
        <v>0.155947822672118</v>
      </c>
      <c r="D67">
        <v>0.169621442924293</v>
      </c>
      <c r="E67">
        <v>0.0879069465171151</v>
      </c>
      <c r="F67">
        <v>0.0782901938174063</v>
      </c>
      <c r="G67">
        <v>0.133512292617422</v>
      </c>
    </row>
    <row r="68" spans="1:7" ht="12.75">
      <c r="A68">
        <v>526</v>
      </c>
      <c r="B68">
        <v>0.129033349467897</v>
      </c>
      <c r="C68">
        <v>0.155016561985288</v>
      </c>
      <c r="D68">
        <v>0.167545953448664</v>
      </c>
      <c r="E68">
        <v>0.0878320051389043</v>
      </c>
      <c r="F68">
        <v>0.0783266721152792</v>
      </c>
      <c r="G68">
        <v>0.133152668420324</v>
      </c>
    </row>
    <row r="69" spans="1:7" ht="12.75">
      <c r="A69">
        <v>528</v>
      </c>
      <c r="B69">
        <v>0.128222504452127</v>
      </c>
      <c r="C69">
        <v>0.15406319530551</v>
      </c>
      <c r="D69">
        <v>0.165519773523303</v>
      </c>
      <c r="E69">
        <v>0.0877751855407841</v>
      </c>
      <c r="F69">
        <v>0.078369706599444</v>
      </c>
      <c r="G69">
        <v>0.132736377692231</v>
      </c>
    </row>
    <row r="70" spans="1:7" ht="12.75">
      <c r="A70">
        <v>530</v>
      </c>
      <c r="B70">
        <v>0.127171624150734</v>
      </c>
      <c r="C70">
        <v>0.15281698798625</v>
      </c>
      <c r="D70">
        <v>0.163239738374914</v>
      </c>
      <c r="E70">
        <v>0.0875170706654901</v>
      </c>
      <c r="F70">
        <v>0.0782533877454179</v>
      </c>
      <c r="G70">
        <v>0.132027154033023</v>
      </c>
    </row>
    <row r="71" spans="1:7" ht="12.75">
      <c r="A71">
        <v>532</v>
      </c>
      <c r="B71">
        <v>0.12642383203947</v>
      </c>
      <c r="C71">
        <v>0.151933029280619</v>
      </c>
      <c r="D71">
        <v>0.161430999480846</v>
      </c>
      <c r="E71">
        <v>0.0874281714149602</v>
      </c>
      <c r="F71">
        <v>0.0782694670766749</v>
      </c>
      <c r="G71">
        <v>0.131621836690971</v>
      </c>
    </row>
    <row r="72" spans="1:7" ht="12.75">
      <c r="A72">
        <v>534</v>
      </c>
      <c r="B72">
        <v>0.125965926601978</v>
      </c>
      <c r="C72">
        <v>0.151389360719446</v>
      </c>
      <c r="D72">
        <v>0.16002570450192</v>
      </c>
      <c r="E72">
        <v>0.0875341299303867</v>
      </c>
      <c r="F72">
        <v>0.0784470989353264</v>
      </c>
      <c r="G72">
        <v>0.131509214204205</v>
      </c>
    </row>
    <row r="73" spans="1:7" ht="12.75">
      <c r="A73">
        <v>536</v>
      </c>
      <c r="B73">
        <v>0.125615148159898</v>
      </c>
      <c r="C73">
        <v>0.150962778111396</v>
      </c>
      <c r="D73">
        <v>0.158857832646009</v>
      </c>
      <c r="E73">
        <v>0.0876455629569694</v>
      </c>
      <c r="F73">
        <v>0.0786487095295451</v>
      </c>
      <c r="G73">
        <v>0.131523736297242</v>
      </c>
    </row>
    <row r="74" spans="1:7" ht="12.75">
      <c r="A74">
        <v>538</v>
      </c>
      <c r="B74">
        <v>0.125430869290152</v>
      </c>
      <c r="C74">
        <v>0.150711570798346</v>
      </c>
      <c r="D74">
        <v>0.15803078206899</v>
      </c>
      <c r="E74">
        <v>0.0878535508331032</v>
      </c>
      <c r="F74">
        <v>0.0789017857470904</v>
      </c>
      <c r="G74">
        <v>0.131571107651592</v>
      </c>
    </row>
    <row r="75" spans="1:7" ht="12.75">
      <c r="A75">
        <v>540</v>
      </c>
      <c r="B75">
        <v>0.12555970900286</v>
      </c>
      <c r="C75">
        <v>0.150842136414258</v>
      </c>
      <c r="D75">
        <v>0.157651943862966</v>
      </c>
      <c r="E75">
        <v>0.0882141487825715</v>
      </c>
      <c r="F75">
        <v>0.0793169232450505</v>
      </c>
      <c r="G75">
        <v>0.132023849612951</v>
      </c>
    </row>
    <row r="76" spans="1:7" ht="12.75">
      <c r="A76">
        <v>542</v>
      </c>
      <c r="B76">
        <v>0.125955113879877</v>
      </c>
      <c r="C76">
        <v>0.151287285629213</v>
      </c>
      <c r="D76">
        <v>0.157666434109564</v>
      </c>
      <c r="E76">
        <v>0.0887517331355789</v>
      </c>
      <c r="F76">
        <v>0.0798714725992889</v>
      </c>
      <c r="G76">
        <v>0.132685775054734</v>
      </c>
    </row>
    <row r="77" spans="1:7" ht="12.75">
      <c r="A77">
        <v>544</v>
      </c>
      <c r="B77">
        <v>0.12614111009681</v>
      </c>
      <c r="C77">
        <v>0.151460341006438</v>
      </c>
      <c r="D77">
        <v>0.157520884886393</v>
      </c>
      <c r="E77">
        <v>0.0891104104793671</v>
      </c>
      <c r="F77">
        <v>0.0802332899448909</v>
      </c>
      <c r="G77">
        <v>0.133135710319576</v>
      </c>
    </row>
    <row r="78" spans="1:7" ht="12.75">
      <c r="A78">
        <v>546</v>
      </c>
      <c r="B78">
        <v>0.127100918794799</v>
      </c>
      <c r="C78">
        <v>0.152588041273339</v>
      </c>
      <c r="D78">
        <v>0.158362663872458</v>
      </c>
      <c r="E78">
        <v>0.0899696901407034</v>
      </c>
      <c r="F78">
        <v>0.0810704247229595</v>
      </c>
      <c r="G78">
        <v>0.134375180065915</v>
      </c>
    </row>
    <row r="79" spans="1:7" ht="12.75">
      <c r="A79">
        <v>548</v>
      </c>
      <c r="B79">
        <v>0.128009351503481</v>
      </c>
      <c r="C79">
        <v>0.153621616274678</v>
      </c>
      <c r="D79">
        <v>0.159331285314272</v>
      </c>
      <c r="E79">
        <v>0.090755178607552</v>
      </c>
      <c r="F79">
        <v>0.081780056318</v>
      </c>
      <c r="G79">
        <v>0.135419211855717</v>
      </c>
    </row>
    <row r="80" spans="1:7" ht="12.75">
      <c r="A80">
        <v>550</v>
      </c>
      <c r="B80">
        <v>0.129046904672021</v>
      </c>
      <c r="C80">
        <v>0.154826351482877</v>
      </c>
      <c r="D80">
        <v>0.160515331624568</v>
      </c>
      <c r="E80">
        <v>0.0915699084856014</v>
      </c>
      <c r="F80">
        <v>0.0825299586900681</v>
      </c>
      <c r="G80">
        <v>0.136626538898223</v>
      </c>
    </row>
    <row r="81" spans="1:7" ht="12.75">
      <c r="A81">
        <v>552</v>
      </c>
      <c r="B81">
        <v>0.130136525895073</v>
      </c>
      <c r="C81">
        <v>0.156072194950046</v>
      </c>
      <c r="D81">
        <v>0.161815350460012</v>
      </c>
      <c r="E81">
        <v>0.0924061452655235</v>
      </c>
      <c r="F81">
        <v>0.0833042896272535</v>
      </c>
      <c r="G81">
        <v>0.137879016658998</v>
      </c>
    </row>
    <row r="82" spans="1:7" ht="12.75">
      <c r="A82">
        <v>554</v>
      </c>
      <c r="B82">
        <v>0.131427932421422</v>
      </c>
      <c r="C82">
        <v>0.157537832242587</v>
      </c>
      <c r="D82">
        <v>0.163405312677737</v>
      </c>
      <c r="E82">
        <v>0.0933877037562165</v>
      </c>
      <c r="F82">
        <v>0.0841968522613072</v>
      </c>
      <c r="G82">
        <v>0.139343428935782</v>
      </c>
    </row>
    <row r="83" spans="1:7" ht="12.75">
      <c r="A83">
        <v>556</v>
      </c>
      <c r="B83">
        <v>0.132579702698634</v>
      </c>
      <c r="C83">
        <v>0.158883266179026</v>
      </c>
      <c r="D83">
        <v>0.164779409504305</v>
      </c>
      <c r="E83">
        <v>0.0942641623027564</v>
      </c>
      <c r="F83">
        <v>0.0849947807676215</v>
      </c>
      <c r="G83">
        <v>0.140605124279976</v>
      </c>
    </row>
    <row r="84" spans="1:7" ht="12.75">
      <c r="A84">
        <v>558</v>
      </c>
      <c r="B84">
        <v>0.133605647427498</v>
      </c>
      <c r="C84">
        <v>0.160040255820465</v>
      </c>
      <c r="D84">
        <v>0.165952159190252</v>
      </c>
      <c r="E84">
        <v>0.0951067927021828</v>
      </c>
      <c r="F84">
        <v>0.0857725836833622</v>
      </c>
      <c r="G84">
        <v>0.141741541495589</v>
      </c>
    </row>
    <row r="85" spans="1:7" ht="12.75">
      <c r="A85">
        <v>560</v>
      </c>
      <c r="B85">
        <v>0.134575102541038</v>
      </c>
      <c r="C85">
        <v>0.161167939926545</v>
      </c>
      <c r="D85">
        <v>0.166958233260479</v>
      </c>
      <c r="E85">
        <v>0.0959197901939329</v>
      </c>
      <c r="F85">
        <v>0.08655071726943</v>
      </c>
      <c r="G85">
        <v>0.142833259534923</v>
      </c>
    </row>
    <row r="86" spans="1:7" ht="12.75">
      <c r="A86">
        <v>562</v>
      </c>
      <c r="B86">
        <v>0.135504597107834</v>
      </c>
      <c r="C86">
        <v>0.162252082669429</v>
      </c>
      <c r="D86">
        <v>0.167818001643238</v>
      </c>
      <c r="E86">
        <v>0.0967187629122812</v>
      </c>
      <c r="F86">
        <v>0.0873564137506325</v>
      </c>
      <c r="G86">
        <v>0.144015952714312</v>
      </c>
    </row>
    <row r="87" spans="1:7" ht="12.75">
      <c r="A87">
        <v>564</v>
      </c>
      <c r="B87">
        <v>0.136223804088254</v>
      </c>
      <c r="C87">
        <v>0.163126325961859</v>
      </c>
      <c r="D87">
        <v>0.168357439512656</v>
      </c>
      <c r="E87">
        <v>0.0973798762772788</v>
      </c>
      <c r="F87">
        <v>0.0880160057755818</v>
      </c>
      <c r="G87">
        <v>0.144984469613093</v>
      </c>
    </row>
    <row r="88" spans="1:7" ht="12.75">
      <c r="A88">
        <v>566</v>
      </c>
      <c r="B88">
        <v>0.136993055896362</v>
      </c>
      <c r="C88">
        <v>0.164089303677556</v>
      </c>
      <c r="D88">
        <v>0.168874650974204</v>
      </c>
      <c r="E88">
        <v>0.0980714873948519</v>
      </c>
      <c r="F88">
        <v>0.0887577866222422</v>
      </c>
      <c r="G88">
        <v>0.146025460752388</v>
      </c>
    </row>
    <row r="89" spans="1:7" ht="12.75">
      <c r="A89">
        <v>568</v>
      </c>
      <c r="B89">
        <v>0.137395174452682</v>
      </c>
      <c r="C89">
        <v>0.164626012461945</v>
      </c>
      <c r="D89">
        <v>0.168730710984623</v>
      </c>
      <c r="E89">
        <v>0.0986272921380494</v>
      </c>
      <c r="F89">
        <v>0.0893531321937338</v>
      </c>
      <c r="G89">
        <v>0.146734214124203</v>
      </c>
    </row>
    <row r="90" spans="1:7" ht="12.75">
      <c r="A90">
        <v>570</v>
      </c>
      <c r="B90">
        <v>0.137233830610457</v>
      </c>
      <c r="C90">
        <v>0.164423553447546</v>
      </c>
      <c r="D90">
        <v>0.167805282172938</v>
      </c>
      <c r="E90">
        <v>0.0988793004030878</v>
      </c>
      <c r="F90">
        <v>0.0897071292125632</v>
      </c>
      <c r="G90">
        <v>0.146811594271282</v>
      </c>
    </row>
    <row r="91" spans="1:7" ht="12.75">
      <c r="A91">
        <v>572</v>
      </c>
      <c r="B91">
        <v>0.136506650663631</v>
      </c>
      <c r="C91">
        <v>0.163527308366993</v>
      </c>
      <c r="D91">
        <v>0.166120789514292</v>
      </c>
      <c r="E91">
        <v>0.0987951939087459</v>
      </c>
      <c r="F91">
        <v>0.0897546665081949</v>
      </c>
      <c r="G91">
        <v>0.14620279270118</v>
      </c>
    </row>
    <row r="92" spans="1:7" ht="12.75">
      <c r="A92">
        <v>574</v>
      </c>
      <c r="B92">
        <v>0.13585406087782</v>
      </c>
      <c r="C92">
        <v>0.162710684930226</v>
      </c>
      <c r="D92">
        <v>0.164586372091634</v>
      </c>
      <c r="E92">
        <v>0.0987686965467763</v>
      </c>
      <c r="F92">
        <v>0.0898286727849171</v>
      </c>
      <c r="G92">
        <v>0.145558335052634</v>
      </c>
    </row>
    <row r="93" spans="1:7" ht="12.75">
      <c r="A93">
        <v>576</v>
      </c>
      <c r="B93">
        <v>0.135338428354059</v>
      </c>
      <c r="C93">
        <v>0.162031973680052</v>
      </c>
      <c r="D93">
        <v>0.163346532395388</v>
      </c>
      <c r="E93">
        <v>0.0987673342234864</v>
      </c>
      <c r="F93">
        <v>0.0899434509309315</v>
      </c>
      <c r="G93">
        <v>0.145087216268449</v>
      </c>
    </row>
    <row r="94" spans="1:7" ht="12.75">
      <c r="A94">
        <v>578</v>
      </c>
      <c r="B94">
        <v>0.135387681155345</v>
      </c>
      <c r="C94">
        <v>0.162026127967989</v>
      </c>
      <c r="D94">
        <v>0.163033200667036</v>
      </c>
      <c r="E94">
        <v>0.099050704538135</v>
      </c>
      <c r="F94">
        <v>0.0902868885065826</v>
      </c>
      <c r="G94">
        <v>0.145157849761335</v>
      </c>
    </row>
    <row r="95" spans="1:7" ht="12.75">
      <c r="A95">
        <v>580</v>
      </c>
      <c r="B95">
        <v>0.136717273193961</v>
      </c>
      <c r="C95">
        <v>0.163583383868963</v>
      </c>
      <c r="D95">
        <v>0.164608069651452</v>
      </c>
      <c r="E95">
        <v>0.100039461052603</v>
      </c>
      <c r="F95">
        <v>0.0912369301509461</v>
      </c>
      <c r="G95">
        <v>0.146605115726121</v>
      </c>
    </row>
    <row r="96" spans="1:7" ht="12.75">
      <c r="A96">
        <v>582</v>
      </c>
      <c r="B96">
        <v>0.139580233068828</v>
      </c>
      <c r="C96">
        <v>0.166972925118299</v>
      </c>
      <c r="D96">
        <v>0.168446193504446</v>
      </c>
      <c r="E96">
        <v>0.101892802371128</v>
      </c>
      <c r="F96">
        <v>0.0929428467451457</v>
      </c>
      <c r="G96">
        <v>0.149749729280249</v>
      </c>
    </row>
    <row r="97" spans="1:7" ht="12.75">
      <c r="A97">
        <v>584</v>
      </c>
      <c r="B97">
        <v>0.143658133265613</v>
      </c>
      <c r="C97">
        <v>0.17182844645831</v>
      </c>
      <c r="D97">
        <v>0.174177738274251</v>
      </c>
      <c r="E97">
        <v>0.104411999997406</v>
      </c>
      <c r="F97">
        <v>0.0951771945698311</v>
      </c>
      <c r="G97">
        <v>0.15406467591109</v>
      </c>
    </row>
    <row r="98" spans="1:7" ht="12.75">
      <c r="A98">
        <v>586</v>
      </c>
      <c r="B98">
        <v>0.148970418106177</v>
      </c>
      <c r="C98">
        <v>0.178163620288779</v>
      </c>
      <c r="D98">
        <v>0.181851798646104</v>
      </c>
      <c r="E98">
        <v>0.107559183825979</v>
      </c>
      <c r="F98">
        <v>0.0979437774863077</v>
      </c>
      <c r="G98">
        <v>0.159709228952293</v>
      </c>
    </row>
    <row r="99" spans="1:7" ht="12.75">
      <c r="A99">
        <v>588</v>
      </c>
      <c r="B99">
        <v>0.155526450775992</v>
      </c>
      <c r="C99">
        <v>0.185949513650197</v>
      </c>
      <c r="D99">
        <v>0.191438963248822</v>
      </c>
      <c r="E99">
        <v>0.111409552673708</v>
      </c>
      <c r="F99">
        <v>0.101312684473932</v>
      </c>
      <c r="G99">
        <v>0.166648431440608</v>
      </c>
    </row>
    <row r="100" spans="1:7" ht="12.75">
      <c r="A100">
        <v>590</v>
      </c>
      <c r="B100">
        <v>0.164054886230495</v>
      </c>
      <c r="C100">
        <v>0.196011755071274</v>
      </c>
      <c r="D100">
        <v>0.204031188371669</v>
      </c>
      <c r="E100">
        <v>0.116456461895856</v>
      </c>
      <c r="F100">
        <v>0.105655871357139</v>
      </c>
      <c r="G100">
        <v>0.175578724102186</v>
      </c>
    </row>
    <row r="101" spans="1:7" ht="12.75">
      <c r="A101">
        <v>592</v>
      </c>
      <c r="B101">
        <v>0.170840819427556</v>
      </c>
      <c r="C101">
        <v>0.20399193529208</v>
      </c>
      <c r="D101">
        <v>0.214168922061921</v>
      </c>
      <c r="E101">
        <v>0.12040798113759</v>
      </c>
      <c r="F101">
        <v>0.109086456715486</v>
      </c>
      <c r="G101">
        <v>0.182636055997357</v>
      </c>
    </row>
    <row r="102" spans="1:7" ht="12.75">
      <c r="A102">
        <v>594</v>
      </c>
      <c r="B102">
        <v>0.178838628924077</v>
      </c>
      <c r="C102">
        <v>0.213368758219956</v>
      </c>
      <c r="D102">
        <v>0.226132657673869</v>
      </c>
      <c r="E102">
        <v>0.125151772184762</v>
      </c>
      <c r="F102">
        <v>0.113122232079595</v>
      </c>
      <c r="G102">
        <v>0.190814761971209</v>
      </c>
    </row>
    <row r="103" spans="1:7" ht="12.75">
      <c r="A103">
        <v>596</v>
      </c>
      <c r="B103">
        <v>0.186285238049857</v>
      </c>
      <c r="C103">
        <v>0.222102639161061</v>
      </c>
      <c r="D103">
        <v>0.23727193652659</v>
      </c>
      <c r="E103">
        <v>0.129535318439818</v>
      </c>
      <c r="F103">
        <v>0.116912952252709</v>
      </c>
      <c r="G103">
        <v>0.198395497151445</v>
      </c>
    </row>
    <row r="104" spans="1:7" ht="12.75">
      <c r="A104">
        <v>598</v>
      </c>
      <c r="B104">
        <v>0.192989336461656</v>
      </c>
      <c r="C104">
        <v>0.229979620206293</v>
      </c>
      <c r="D104">
        <v>0.247351849265327</v>
      </c>
      <c r="E104">
        <v>0.13347399377442</v>
      </c>
      <c r="F104">
        <v>0.120267126571168</v>
      </c>
      <c r="G104">
        <v>0.205166487329888</v>
      </c>
    </row>
    <row r="105" spans="1:7" ht="12.75">
      <c r="A105">
        <v>600</v>
      </c>
      <c r="B105">
        <v>0.199468145596768</v>
      </c>
      <c r="C105">
        <v>0.237575028924046</v>
      </c>
      <c r="D105">
        <v>0.256942818433873</v>
      </c>
      <c r="E105">
        <v>0.137363263749412</v>
      </c>
      <c r="F105">
        <v>0.123653320977991</v>
      </c>
      <c r="G105">
        <v>0.211648127656112</v>
      </c>
    </row>
    <row r="106" spans="1:7" ht="12.75">
      <c r="A106">
        <v>602</v>
      </c>
      <c r="B106">
        <v>0.205461508963727</v>
      </c>
      <c r="C106">
        <v>0.244645720230267</v>
      </c>
      <c r="D106">
        <v>0.265700580762201</v>
      </c>
      <c r="E106">
        <v>0.140976737978781</v>
      </c>
      <c r="F106">
        <v>0.126834229281034</v>
      </c>
      <c r="G106">
        <v>0.217641851648126</v>
      </c>
    </row>
    <row r="107" spans="1:7" ht="12.75">
      <c r="A107">
        <v>604</v>
      </c>
      <c r="B107">
        <v>0.211256313836312</v>
      </c>
      <c r="C107">
        <v>0.251498252443357</v>
      </c>
      <c r="D107">
        <v>0.274055025352855</v>
      </c>
      <c r="E107">
        <v>0.144537194727709</v>
      </c>
      <c r="F107">
        <v>0.129946709539845</v>
      </c>
      <c r="G107">
        <v>0.223471777794841</v>
      </c>
    </row>
    <row r="108" spans="1:7" ht="12.75">
      <c r="A108">
        <v>606</v>
      </c>
      <c r="B108">
        <v>0.216768171887094</v>
      </c>
      <c r="C108">
        <v>0.258010192539773</v>
      </c>
      <c r="D108">
        <v>0.2819815145567</v>
      </c>
      <c r="E108">
        <v>0.147934919642901</v>
      </c>
      <c r="F108">
        <v>0.132944176745576</v>
      </c>
      <c r="G108">
        <v>0.228967427346831</v>
      </c>
    </row>
    <row r="109" spans="1:7" ht="12.75">
      <c r="A109">
        <v>608</v>
      </c>
      <c r="B109">
        <v>0.221848434568403</v>
      </c>
      <c r="C109">
        <v>0.264083370795686</v>
      </c>
      <c r="D109">
        <v>0.289133214709105</v>
      </c>
      <c r="E109">
        <v>0.151067972060797</v>
      </c>
      <c r="F109">
        <v>0.13575087816148</v>
      </c>
      <c r="G109">
        <v>0.234099999702587</v>
      </c>
    </row>
    <row r="110" spans="1:7" ht="12.75">
      <c r="A110">
        <v>610</v>
      </c>
      <c r="B110">
        <v>0.226504329041393</v>
      </c>
      <c r="C110">
        <v>0.269637536612805</v>
      </c>
      <c r="D110">
        <v>0.295577818679376</v>
      </c>
      <c r="E110">
        <v>0.154023759508276</v>
      </c>
      <c r="F110">
        <v>0.138397461203177</v>
      </c>
      <c r="G110">
        <v>0.238793474879795</v>
      </c>
    </row>
    <row r="111" spans="1:7" ht="12.75">
      <c r="A111">
        <v>612</v>
      </c>
      <c r="B111">
        <v>0.230997364736048</v>
      </c>
      <c r="C111">
        <v>0.274991287146616</v>
      </c>
      <c r="D111">
        <v>0.301714144366075</v>
      </c>
      <c r="E111">
        <v>0.156939312924657</v>
      </c>
      <c r="F111">
        <v>0.141004094736962</v>
      </c>
      <c r="G111">
        <v>0.243314273388783</v>
      </c>
    </row>
    <row r="112" spans="1:7" ht="12.75">
      <c r="A112">
        <v>614</v>
      </c>
      <c r="B112">
        <v>0.235333688815968</v>
      </c>
      <c r="C112">
        <v>0.280121799516762</v>
      </c>
      <c r="D112">
        <v>0.307553833768332</v>
      </c>
      <c r="E112">
        <v>0.159815695285983</v>
      </c>
      <c r="F112">
        <v>0.143578142823357</v>
      </c>
      <c r="G112">
        <v>0.247816891716246</v>
      </c>
    </row>
    <row r="113" spans="1:7" ht="12.75">
      <c r="A113">
        <v>616</v>
      </c>
      <c r="B113">
        <v>0.239381264752174</v>
      </c>
      <c r="C113">
        <v>0.284966268209903</v>
      </c>
      <c r="D113">
        <v>0.31287315243963</v>
      </c>
      <c r="E113">
        <v>0.162519169686313</v>
      </c>
      <c r="F113">
        <v>0.146044352427924</v>
      </c>
      <c r="G113">
        <v>0.251961673317303</v>
      </c>
    </row>
    <row r="114" spans="1:7" ht="12.75">
      <c r="A114">
        <v>618</v>
      </c>
      <c r="B114">
        <v>0.243093515133847</v>
      </c>
      <c r="C114">
        <v>0.289414980027146</v>
      </c>
      <c r="D114">
        <v>0.317657623878062</v>
      </c>
      <c r="E114">
        <v>0.165057633341088</v>
      </c>
      <c r="F114">
        <v>0.148329811372581</v>
      </c>
      <c r="G114">
        <v>0.255849631786544</v>
      </c>
    </row>
    <row r="115" spans="1:7" ht="12.75">
      <c r="A115">
        <v>620</v>
      </c>
      <c r="B115">
        <v>0.246582959496193</v>
      </c>
      <c r="C115">
        <v>0.29355743694785</v>
      </c>
      <c r="D115">
        <v>0.32206277022209</v>
      </c>
      <c r="E115">
        <v>0.167546346158677</v>
      </c>
      <c r="F115">
        <v>0.15059014666888</v>
      </c>
      <c r="G115">
        <v>0.259388775516627</v>
      </c>
    </row>
    <row r="116" spans="1:7" ht="12.75">
      <c r="A116">
        <v>622</v>
      </c>
      <c r="B116">
        <v>0.250008505199233</v>
      </c>
      <c r="C116">
        <v>0.29757464123509</v>
      </c>
      <c r="D116">
        <v>0.326323487776598</v>
      </c>
      <c r="E116">
        <v>0.170054952370844</v>
      </c>
      <c r="F116">
        <v>0.152893277472338</v>
      </c>
      <c r="G116">
        <v>0.262898782221857</v>
      </c>
    </row>
    <row r="117" spans="1:7" ht="12.75">
      <c r="A117">
        <v>624</v>
      </c>
      <c r="B117">
        <v>0.253002156335782</v>
      </c>
      <c r="C117">
        <v>0.301106714115649</v>
      </c>
      <c r="D117">
        <v>0.329912185494248</v>
      </c>
      <c r="E117">
        <v>0.172313106353971</v>
      </c>
      <c r="F117">
        <v>0.154977418767469</v>
      </c>
      <c r="G117">
        <v>0.265940703347173</v>
      </c>
    </row>
    <row r="118" spans="1:7" ht="12.75">
      <c r="A118">
        <v>626</v>
      </c>
      <c r="B118">
        <v>0.255665138439222</v>
      </c>
      <c r="C118">
        <v>0.304200048201999</v>
      </c>
      <c r="D118">
        <v>0.33311592227907</v>
      </c>
      <c r="E118">
        <v>0.174360500486071</v>
      </c>
      <c r="F118">
        <v>0.156870022654974</v>
      </c>
      <c r="G118">
        <v>0.268616818488876</v>
      </c>
    </row>
    <row r="119" spans="1:7" ht="12.75">
      <c r="A119">
        <v>628</v>
      </c>
      <c r="B119">
        <v>0.258103131505245</v>
      </c>
      <c r="C119">
        <v>0.307001744728024</v>
      </c>
      <c r="D119">
        <v>0.33597355436449</v>
      </c>
      <c r="E119">
        <v>0.176299487417993</v>
      </c>
      <c r="F119">
        <v>0.158664732149396</v>
      </c>
      <c r="G119">
        <v>0.271124397350197</v>
      </c>
    </row>
    <row r="120" spans="1:7" ht="12.75">
      <c r="A120">
        <v>630</v>
      </c>
      <c r="B120">
        <v>0.260812217759469</v>
      </c>
      <c r="C120">
        <v>0.310167707315424</v>
      </c>
      <c r="D120">
        <v>0.339098991463732</v>
      </c>
      <c r="E120">
        <v>0.178379223429807</v>
      </c>
      <c r="F120">
        <v>0.160683951818577</v>
      </c>
      <c r="G120">
        <v>0.273957844166767</v>
      </c>
    </row>
    <row r="121" spans="1:7" ht="12.75">
      <c r="A121">
        <v>632</v>
      </c>
      <c r="B121">
        <v>0.26347440046843</v>
      </c>
      <c r="C121">
        <v>0.31325587484351</v>
      </c>
      <c r="D121">
        <v>0.342063402903231</v>
      </c>
      <c r="E121">
        <v>0.180567143774879</v>
      </c>
      <c r="F121">
        <v>0.162714257496041</v>
      </c>
      <c r="G121">
        <v>0.276702552150294</v>
      </c>
    </row>
    <row r="122" spans="1:7" ht="12.75">
      <c r="A122">
        <v>634</v>
      </c>
      <c r="B122">
        <v>0.265997798026128</v>
      </c>
      <c r="C122">
        <v>0.316149905059255</v>
      </c>
      <c r="D122">
        <v>0.344832734716854</v>
      </c>
      <c r="E122">
        <v>0.182663574456903</v>
      </c>
      <c r="F122">
        <v>0.164717545549017</v>
      </c>
      <c r="G122">
        <v>0.279305016958584</v>
      </c>
    </row>
    <row r="123" spans="1:7" ht="12.75">
      <c r="A123">
        <v>636</v>
      </c>
      <c r="B123">
        <v>0.268555253863812</v>
      </c>
      <c r="C123">
        <v>0.319022121143817</v>
      </c>
      <c r="D123">
        <v>0.347648617875963</v>
      </c>
      <c r="E123">
        <v>0.184781013509261</v>
      </c>
      <c r="F123">
        <v>0.166788414167191</v>
      </c>
      <c r="G123">
        <v>0.282120687777002</v>
      </c>
    </row>
    <row r="124" spans="1:7" ht="12.75">
      <c r="A124">
        <v>638</v>
      </c>
      <c r="B124">
        <v>0.270834074931222</v>
      </c>
      <c r="C124">
        <v>0.321636450901804</v>
      </c>
      <c r="D124">
        <v>0.350078161538998</v>
      </c>
      <c r="E124">
        <v>0.18668153420058</v>
      </c>
      <c r="F124">
        <v>0.16865447313366</v>
      </c>
      <c r="G124">
        <v>0.28453088914531</v>
      </c>
    </row>
    <row r="125" spans="1:7" ht="12.75">
      <c r="A125">
        <v>640</v>
      </c>
      <c r="B125">
        <v>0.273015281162594</v>
      </c>
      <c r="C125">
        <v>0.324157068736428</v>
      </c>
      <c r="D125">
        <v>0.35236120708207</v>
      </c>
      <c r="E125">
        <v>0.188522647153988</v>
      </c>
      <c r="F125">
        <v>0.170456992117401</v>
      </c>
      <c r="G125">
        <v>0.286783659512594</v>
      </c>
    </row>
    <row r="126" spans="1:7" ht="12.75">
      <c r="A126">
        <v>642</v>
      </c>
      <c r="B126">
        <v>0.27525045771241</v>
      </c>
      <c r="C126">
        <v>0.326690671142243</v>
      </c>
      <c r="D126">
        <v>0.354668227508688</v>
      </c>
      <c r="E126">
        <v>0.190450028455137</v>
      </c>
      <c r="F126">
        <v>0.172375710373021</v>
      </c>
      <c r="G126">
        <v>0.289121108122904</v>
      </c>
    </row>
    <row r="127" spans="1:7" ht="12.75">
      <c r="A127">
        <v>644</v>
      </c>
      <c r="B127">
        <v>0.277316883801833</v>
      </c>
      <c r="C127">
        <v>0.329003339684446</v>
      </c>
      <c r="D127">
        <v>0.356732218075855</v>
      </c>
      <c r="E127">
        <v>0.192280827957806</v>
      </c>
      <c r="F127">
        <v>0.174216322970285</v>
      </c>
      <c r="G127">
        <v>0.291340169793871</v>
      </c>
    </row>
    <row r="128" spans="1:7" ht="12.75">
      <c r="A128">
        <v>646</v>
      </c>
      <c r="B128">
        <v>0.279632792834216</v>
      </c>
      <c r="C128">
        <v>0.331606627404672</v>
      </c>
      <c r="D128">
        <v>0.359035133582869</v>
      </c>
      <c r="E128">
        <v>0.194342701547262</v>
      </c>
      <c r="F128">
        <v>0.176249673987897</v>
      </c>
      <c r="G128">
        <v>0.293878529525078</v>
      </c>
    </row>
    <row r="129" spans="1:7" ht="12.75">
      <c r="A129">
        <v>648</v>
      </c>
      <c r="B129">
        <v>0.282026774957921</v>
      </c>
      <c r="C129">
        <v>0.334282550946253</v>
      </c>
      <c r="D129">
        <v>0.361466012311603</v>
      </c>
      <c r="E129">
        <v>0.196450551341334</v>
      </c>
      <c r="F129">
        <v>0.1783761310952</v>
      </c>
      <c r="G129">
        <v>0.296368981976659</v>
      </c>
    </row>
    <row r="130" spans="1:7" ht="12.75">
      <c r="A130">
        <v>650</v>
      </c>
      <c r="B130">
        <v>0.283937740229153</v>
      </c>
      <c r="C130">
        <v>0.336412932678737</v>
      </c>
      <c r="D130">
        <v>0.363327769194804</v>
      </c>
      <c r="E130">
        <v>0.198174121563407</v>
      </c>
      <c r="F130">
        <v>0.180142162948381</v>
      </c>
      <c r="G130">
        <v>0.298339442373776</v>
      </c>
    </row>
    <row r="131" spans="1:7" ht="12.75">
      <c r="A131">
        <v>652</v>
      </c>
      <c r="B131">
        <v>0.28602954629926</v>
      </c>
      <c r="C131">
        <v>0.338707407012747</v>
      </c>
      <c r="D131">
        <v>0.365351188212328</v>
      </c>
      <c r="E131">
        <v>0.200074829225206</v>
      </c>
      <c r="F131">
        <v>0.182101394413806</v>
      </c>
      <c r="G131">
        <v>0.300627427544064</v>
      </c>
    </row>
    <row r="132" spans="1:7" ht="12.75">
      <c r="A132">
        <v>654</v>
      </c>
      <c r="B132">
        <v>0.288050266479301</v>
      </c>
      <c r="C132">
        <v>0.340914567039248</v>
      </c>
      <c r="D132">
        <v>0.367242758072109</v>
      </c>
      <c r="E132">
        <v>0.202016851466564</v>
      </c>
      <c r="F132">
        <v>0.184021123517144</v>
      </c>
      <c r="G132">
        <v>0.302728892434129</v>
      </c>
    </row>
    <row r="133" spans="1:7" ht="12.75">
      <c r="A133">
        <v>656</v>
      </c>
      <c r="B133">
        <v>0.290057527000268</v>
      </c>
      <c r="C133">
        <v>0.343114769747114</v>
      </c>
      <c r="D133">
        <v>0.369165370557316</v>
      </c>
      <c r="E133">
        <v>0.203892233376073</v>
      </c>
      <c r="F133">
        <v>0.185917720799036</v>
      </c>
      <c r="G133">
        <v>0.304796520241316</v>
      </c>
    </row>
    <row r="134" spans="1:7" ht="12.75">
      <c r="A134">
        <v>658</v>
      </c>
      <c r="B134">
        <v>0.291807354827333</v>
      </c>
      <c r="C134">
        <v>0.345002634763743</v>
      </c>
      <c r="D134">
        <v>0.370801875140801</v>
      </c>
      <c r="E134">
        <v>0.205537102923877</v>
      </c>
      <c r="F134">
        <v>0.187637532592074</v>
      </c>
      <c r="G134">
        <v>0.30666036745699</v>
      </c>
    </row>
    <row r="135" spans="1:7" ht="12.75">
      <c r="A135">
        <v>660</v>
      </c>
      <c r="B135">
        <v>0.293547298458609</v>
      </c>
      <c r="C135">
        <v>0.346894866130398</v>
      </c>
      <c r="D135">
        <v>0.372403742792291</v>
      </c>
      <c r="E135">
        <v>0.207213268955128</v>
      </c>
      <c r="F135">
        <v>0.189339250495175</v>
      </c>
      <c r="G135">
        <v>0.308440155311501</v>
      </c>
    </row>
    <row r="136" spans="1:7" ht="12.75">
      <c r="A136">
        <v>662</v>
      </c>
      <c r="B136">
        <v>0.295622932394128</v>
      </c>
      <c r="C136">
        <v>0.349129428453662</v>
      </c>
      <c r="D136">
        <v>0.374301602820846</v>
      </c>
      <c r="E136">
        <v>0.209267044986433</v>
      </c>
      <c r="F136">
        <v>0.191382250552835</v>
      </c>
      <c r="G136">
        <v>0.310532571027436</v>
      </c>
    </row>
    <row r="137" spans="1:7" ht="12.75">
      <c r="A137">
        <v>664</v>
      </c>
      <c r="B137">
        <v>0.297431648191671</v>
      </c>
      <c r="C137">
        <v>0.351011233215842</v>
      </c>
      <c r="D137">
        <v>0.376004827252723</v>
      </c>
      <c r="E137">
        <v>0.21103968913151</v>
      </c>
      <c r="F137">
        <v>0.193229738651043</v>
      </c>
      <c r="G137">
        <v>0.312333774887206</v>
      </c>
    </row>
    <row r="138" spans="1:7" ht="12.75">
      <c r="A138">
        <v>666</v>
      </c>
      <c r="B138">
        <v>0.299395142244658</v>
      </c>
      <c r="C138">
        <v>0.353085844640562</v>
      </c>
      <c r="D138">
        <v>0.377936387078643</v>
      </c>
      <c r="E138">
        <v>0.212876666084539</v>
      </c>
      <c r="F138">
        <v>0.195138138960643</v>
      </c>
      <c r="G138">
        <v>0.31438623970566</v>
      </c>
    </row>
    <row r="139" spans="1:7" ht="12.75">
      <c r="A139">
        <v>668</v>
      </c>
      <c r="B139">
        <v>0.301238129889561</v>
      </c>
      <c r="C139">
        <v>0.355067170053463</v>
      </c>
      <c r="D139">
        <v>0.379726819812682</v>
      </c>
      <c r="E139">
        <v>0.214589248214953</v>
      </c>
      <c r="F139">
        <v>0.196940780488091</v>
      </c>
      <c r="G139">
        <v>0.316211017224582</v>
      </c>
    </row>
    <row r="140" spans="1:7" ht="12.75">
      <c r="A140">
        <v>670</v>
      </c>
      <c r="B140">
        <v>0.303206197417478</v>
      </c>
      <c r="C140">
        <v>0.357198670148759</v>
      </c>
      <c r="D140">
        <v>0.381562788085058</v>
      </c>
      <c r="E140">
        <v>0.216485251137898</v>
      </c>
      <c r="F140">
        <v>0.198867343797471</v>
      </c>
      <c r="G140">
        <v>0.318170061233879</v>
      </c>
    </row>
    <row r="141" spans="1:7" ht="12.75">
      <c r="A141">
        <v>672</v>
      </c>
      <c r="B141">
        <v>0.305173055181587</v>
      </c>
      <c r="C141">
        <v>0.35928056685661103</v>
      </c>
      <c r="D141">
        <v>0.383472560993455</v>
      </c>
      <c r="E141">
        <v>0.218361370118897</v>
      </c>
      <c r="F141">
        <v>0.200808019816608</v>
      </c>
      <c r="G141">
        <v>0.320096396686972</v>
      </c>
    </row>
    <row r="142" spans="1:7" ht="12.75">
      <c r="A142">
        <v>674</v>
      </c>
      <c r="B142">
        <v>0.307259719609523</v>
      </c>
      <c r="C142">
        <v>0.361494888922725</v>
      </c>
      <c r="D142">
        <v>0.385508704122434</v>
      </c>
      <c r="E142">
        <v>0.220307149301203</v>
      </c>
      <c r="F142">
        <v>0.202855019142417</v>
      </c>
      <c r="G142">
        <v>0.3222445128951</v>
      </c>
    </row>
    <row r="143" spans="1:7" ht="12.75">
      <c r="A143">
        <v>676</v>
      </c>
      <c r="B143">
        <v>0.309286083305039</v>
      </c>
      <c r="C143">
        <v>0.363677523473249</v>
      </c>
      <c r="D143">
        <v>0.387414993440218</v>
      </c>
      <c r="E143">
        <v>0.222235605920645</v>
      </c>
      <c r="F143">
        <v>0.204864161934037</v>
      </c>
      <c r="G143">
        <v>0.324245678790859</v>
      </c>
    </row>
    <row r="144" spans="1:7" ht="12.75">
      <c r="A144">
        <v>678</v>
      </c>
      <c r="B144">
        <v>0.311635303394907</v>
      </c>
      <c r="C144">
        <v>0.366201887500159</v>
      </c>
      <c r="D144">
        <v>0.389767021042221</v>
      </c>
      <c r="E144">
        <v>0.224358516650108</v>
      </c>
      <c r="F144">
        <v>0.207095047005276</v>
      </c>
      <c r="G144">
        <v>0.326713477824859</v>
      </c>
    </row>
    <row r="145" spans="1:7" ht="12.75">
      <c r="A145">
        <v>680</v>
      </c>
      <c r="B145">
        <v>0.313520035953749</v>
      </c>
      <c r="C145">
        <v>0.368195118528162</v>
      </c>
      <c r="D145">
        <v>0.391658505349526</v>
      </c>
      <c r="E145">
        <v>0.226089046704879</v>
      </c>
      <c r="F145">
        <v>0.208951588448631</v>
      </c>
      <c r="G145">
        <v>0.328535738225895</v>
      </c>
    </row>
    <row r="146" spans="1:7" ht="12.75">
      <c r="A146">
        <v>682</v>
      </c>
      <c r="B146">
        <v>0.315723021730021</v>
      </c>
      <c r="C146">
        <v>0.370531533577359</v>
      </c>
      <c r="D146">
        <v>0.393788033908871</v>
      </c>
      <c r="E146">
        <v>0.228219514357998</v>
      </c>
      <c r="F146">
        <v>0.211104762097444</v>
      </c>
      <c r="G146">
        <v>0.330690588684367</v>
      </c>
    </row>
    <row r="147" spans="1:7" ht="12.75">
      <c r="A147">
        <v>684</v>
      </c>
      <c r="B147">
        <v>0.317895494186762</v>
      </c>
      <c r="C147">
        <v>0.372803283412424</v>
      </c>
      <c r="D147">
        <v>0.3958701770604</v>
      </c>
      <c r="E147">
        <v>0.230294696751651</v>
      </c>
      <c r="F147">
        <v>0.213293369623577</v>
      </c>
      <c r="G147">
        <v>0.332913750227551</v>
      </c>
    </row>
    <row r="148" spans="1:7" ht="12.75">
      <c r="A148">
        <v>686</v>
      </c>
      <c r="B148">
        <v>0.319809100099847</v>
      </c>
      <c r="C148">
        <v>0.374824078675096</v>
      </c>
      <c r="D148">
        <v>0.397652257494909</v>
      </c>
      <c r="E148">
        <v>0.23210840631025</v>
      </c>
      <c r="F148">
        <v>0.215271937565879</v>
      </c>
      <c r="G148">
        <v>0.334836238593397</v>
      </c>
    </row>
    <row r="149" spans="1:7" ht="12.75">
      <c r="A149">
        <v>688</v>
      </c>
      <c r="B149">
        <v>0.321444528421797</v>
      </c>
      <c r="C149">
        <v>0.376534234693312</v>
      </c>
      <c r="D149">
        <v>0.399163524376408</v>
      </c>
      <c r="E149">
        <v>0.233694229433865</v>
      </c>
      <c r="F149">
        <v>0.216971906597578</v>
      </c>
      <c r="G149">
        <v>0.336480233458583</v>
      </c>
    </row>
    <row r="150" spans="1:7" ht="12.75">
      <c r="A150">
        <v>690</v>
      </c>
      <c r="B150">
        <v>0.323974253556918</v>
      </c>
      <c r="C150">
        <v>0.379258708355973</v>
      </c>
      <c r="D150">
        <v>0.401602906073259</v>
      </c>
      <c r="E150">
        <v>0.236082227513209</v>
      </c>
      <c r="F150">
        <v>0.219413342864185</v>
      </c>
      <c r="G150">
        <v>0.339034407652429</v>
      </c>
    </row>
    <row r="151" spans="1:7" ht="12.75">
      <c r="A151">
        <v>692</v>
      </c>
      <c r="B151">
        <v>0.325852350879901</v>
      </c>
      <c r="C151">
        <v>0.38113787873156</v>
      </c>
      <c r="D151">
        <v>0.403322977986169</v>
      </c>
      <c r="E151">
        <v>0.237985689657302</v>
      </c>
      <c r="F151">
        <v>0.22145510583785</v>
      </c>
      <c r="G151">
        <v>0.340889780585687</v>
      </c>
    </row>
    <row r="152" spans="1:7" ht="12.75">
      <c r="A152">
        <v>694</v>
      </c>
      <c r="B152">
        <v>0.327819949043947</v>
      </c>
      <c r="C152">
        <v>0.383159472434173</v>
      </c>
      <c r="D152">
        <v>0.405179750784866</v>
      </c>
      <c r="E152">
        <v>0.239870187944277</v>
      </c>
      <c r="F152">
        <v>0.22353366564113</v>
      </c>
      <c r="G152">
        <v>0.342864638642892</v>
      </c>
    </row>
    <row r="153" spans="1:7" ht="12.75">
      <c r="A153">
        <v>696</v>
      </c>
      <c r="B153">
        <v>0.32978708673569</v>
      </c>
      <c r="C153">
        <v>0.385200426204604</v>
      </c>
      <c r="D153">
        <v>0.40691588910979</v>
      </c>
      <c r="E153">
        <v>0.241857031067198</v>
      </c>
      <c r="F153">
        <v>0.225628278116185</v>
      </c>
      <c r="G153">
        <v>0.344844507333994</v>
      </c>
    </row>
    <row r="154" spans="1:7" ht="12.75">
      <c r="A154">
        <v>698</v>
      </c>
      <c r="B154">
        <v>0.331607784504736</v>
      </c>
      <c r="C154">
        <v>0.387061931145482</v>
      </c>
      <c r="D154">
        <v>0.408515839005881</v>
      </c>
      <c r="E154">
        <v>0.243727233048069</v>
      </c>
      <c r="F154">
        <v>0.227600736766844</v>
      </c>
      <c r="G154">
        <v>0.346644081428673</v>
      </c>
    </row>
    <row r="155" spans="1:7" ht="12.75">
      <c r="A155">
        <v>700</v>
      </c>
      <c r="B155">
        <v>0.333285595745366</v>
      </c>
      <c r="C155">
        <v>0.388762938754097</v>
      </c>
      <c r="D155">
        <v>0.409962343140573</v>
      </c>
      <c r="E155">
        <v>0.245453718853229</v>
      </c>
      <c r="F155">
        <v>0.229478962481514</v>
      </c>
      <c r="G155">
        <v>0.348272066716411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6"/>
  <sheetViews>
    <sheetView workbookViewId="0" topLeftCell="A1">
      <selection activeCell="M19" sqref="M19"/>
    </sheetView>
  </sheetViews>
  <sheetFormatPr defaultColWidth="9.140625" defaultRowHeight="12.75"/>
  <sheetData>
    <row r="1" ht="12.75">
      <c r="A1" t="s">
        <v>23</v>
      </c>
    </row>
    <row r="5" spans="1:7" ht="12.75">
      <c r="A5" t="s">
        <v>0</v>
      </c>
      <c r="B5" t="s">
        <v>9</v>
      </c>
      <c r="C5" t="s">
        <v>2</v>
      </c>
      <c r="D5" t="s">
        <v>6</v>
      </c>
      <c r="E5" t="s">
        <v>3</v>
      </c>
      <c r="F5" t="s">
        <v>4</v>
      </c>
      <c r="G5" t="s">
        <v>5</v>
      </c>
    </row>
    <row r="6" spans="1:7" ht="12.75">
      <c r="A6">
        <v>400</v>
      </c>
      <c r="B6">
        <v>0.0790799657048027</v>
      </c>
      <c r="C6">
        <v>0.0759999912816049</v>
      </c>
      <c r="D6">
        <v>0.0928985350956084</v>
      </c>
      <c r="E6">
        <v>0.0639244025733791</v>
      </c>
      <c r="F6">
        <v>0.0715920701714051</v>
      </c>
      <c r="G6">
        <v>0.0778067453863881</v>
      </c>
    </row>
    <row r="7" spans="1:7" ht="12.75">
      <c r="A7">
        <v>402</v>
      </c>
      <c r="B7">
        <v>0.0768220209662838</v>
      </c>
      <c r="C7">
        <v>0.0731863841678389</v>
      </c>
      <c r="D7">
        <v>0.0908514661862308</v>
      </c>
      <c r="E7">
        <v>0.0636976196889353</v>
      </c>
      <c r="F7">
        <v>0.0690262335432222</v>
      </c>
      <c r="G7">
        <v>0.0745361102452518</v>
      </c>
    </row>
    <row r="8" spans="1:7" ht="12.75">
      <c r="A8">
        <v>404</v>
      </c>
      <c r="B8">
        <v>0.0764148069682374</v>
      </c>
      <c r="C8">
        <v>0.0742312417970972</v>
      </c>
      <c r="D8">
        <v>0.0902450627954989</v>
      </c>
      <c r="E8">
        <v>0.0635066387049681</v>
      </c>
      <c r="F8">
        <v>0.0686037157773882</v>
      </c>
      <c r="G8">
        <v>0.0721012288025889</v>
      </c>
    </row>
    <row r="9" spans="1:7" ht="12.75">
      <c r="A9">
        <v>406</v>
      </c>
      <c r="B9">
        <v>0.0756510341487227</v>
      </c>
      <c r="C9">
        <v>0.0733385154841867</v>
      </c>
      <c r="D9">
        <v>0.0885489351895793</v>
      </c>
      <c r="E9">
        <v>0.0636453530131457</v>
      </c>
      <c r="F9">
        <v>0.0683757420191741</v>
      </c>
      <c r="G9">
        <v>0.0718268931336657</v>
      </c>
    </row>
    <row r="10" spans="1:7" ht="12.75">
      <c r="A10">
        <v>408</v>
      </c>
      <c r="B10">
        <v>0.0743950005086127</v>
      </c>
      <c r="C10">
        <v>0.0718885666634719</v>
      </c>
      <c r="D10">
        <v>0.0862279024520429</v>
      </c>
      <c r="E10">
        <v>0.0631386629801048</v>
      </c>
      <c r="F10">
        <v>0.0676337555320378</v>
      </c>
      <c r="G10">
        <v>0.0708774080073032</v>
      </c>
    </row>
    <row r="11" spans="1:7" ht="12.75">
      <c r="A11">
        <v>410</v>
      </c>
      <c r="B11">
        <v>0.0733602660947237</v>
      </c>
      <c r="C11">
        <v>0.07014811064051</v>
      </c>
      <c r="D11">
        <v>0.0857821627530463</v>
      </c>
      <c r="E11">
        <v>0.0628328660442117</v>
      </c>
      <c r="F11">
        <v>0.0667667038782166</v>
      </c>
      <c r="G11">
        <v>0.0696540200072105</v>
      </c>
    </row>
    <row r="12" spans="1:7" ht="12.75">
      <c r="A12">
        <v>412</v>
      </c>
      <c r="B12">
        <v>0.0728328567107989</v>
      </c>
      <c r="C12">
        <v>0.0700607022185901</v>
      </c>
      <c r="D12">
        <v>0.0841261089052941</v>
      </c>
      <c r="E12">
        <v>0.0628933736696246</v>
      </c>
      <c r="F12">
        <v>0.0662682620822031</v>
      </c>
      <c r="G12">
        <v>0.0698332762833684</v>
      </c>
    </row>
    <row r="13" spans="1:7" ht="12.75">
      <c r="A13">
        <v>414</v>
      </c>
      <c r="B13">
        <v>0.0719249400395152</v>
      </c>
      <c r="C13">
        <v>0.0686565261082919</v>
      </c>
      <c r="D13">
        <v>0.0840847222424592</v>
      </c>
      <c r="E13">
        <v>0.062876497490747</v>
      </c>
      <c r="F13">
        <v>0.065370413226431</v>
      </c>
      <c r="G13">
        <v>0.0681264018705455</v>
      </c>
    </row>
    <row r="14" spans="1:7" ht="12.75">
      <c r="A14">
        <v>416</v>
      </c>
      <c r="B14">
        <v>0.0712164390680716</v>
      </c>
      <c r="C14">
        <v>0.0683531773399089</v>
      </c>
      <c r="D14">
        <v>0.0826507564406448</v>
      </c>
      <c r="E14">
        <v>0.0629330149688642</v>
      </c>
      <c r="F14">
        <v>0.0644670030739773</v>
      </c>
      <c r="G14">
        <v>0.0685288934350654</v>
      </c>
    </row>
    <row r="15" spans="1:7" ht="12.75">
      <c r="A15">
        <v>418</v>
      </c>
      <c r="B15">
        <v>0.0712524248867055</v>
      </c>
      <c r="C15">
        <v>0.0682228250400164</v>
      </c>
      <c r="D15">
        <v>0.0827185767086046</v>
      </c>
      <c r="E15">
        <v>0.0626930439992712</v>
      </c>
      <c r="F15">
        <v>0.0646198632235223</v>
      </c>
      <c r="G15">
        <v>0.067384477098626</v>
      </c>
    </row>
    <row r="16" spans="1:7" ht="12.75">
      <c r="A16">
        <v>420</v>
      </c>
      <c r="B16">
        <v>0.0711975256919343</v>
      </c>
      <c r="C16">
        <v>0.068256164177408</v>
      </c>
      <c r="D16">
        <v>0.0823504914942365</v>
      </c>
      <c r="E16">
        <v>0.0629469785173698</v>
      </c>
      <c r="F16">
        <v>0.064739344243274</v>
      </c>
      <c r="G16">
        <v>0.0675363041309923</v>
      </c>
    </row>
    <row r="17" spans="1:7" ht="12.75">
      <c r="A17">
        <v>422</v>
      </c>
      <c r="B17">
        <v>0.0713796681437374</v>
      </c>
      <c r="C17">
        <v>0.0685068704298498</v>
      </c>
      <c r="D17">
        <v>0.082322474154054</v>
      </c>
      <c r="E17">
        <v>0.0630213947874402</v>
      </c>
      <c r="F17">
        <v>0.0653525038987588</v>
      </c>
      <c r="G17">
        <v>0.0682843298186389</v>
      </c>
    </row>
    <row r="18" spans="1:7" ht="12.75">
      <c r="A18">
        <v>424</v>
      </c>
      <c r="B18">
        <v>0.0716945399986924</v>
      </c>
      <c r="C18">
        <v>0.0689204552294751</v>
      </c>
      <c r="D18">
        <v>0.0830184248573938</v>
      </c>
      <c r="E18">
        <v>0.0633069463202181</v>
      </c>
      <c r="F18">
        <v>0.0652604051951701</v>
      </c>
      <c r="G18">
        <v>0.0693139387773701</v>
      </c>
    </row>
    <row r="19" spans="1:7" ht="12.75">
      <c r="A19">
        <v>426</v>
      </c>
      <c r="B19">
        <v>0.0724940815653217</v>
      </c>
      <c r="C19">
        <v>0.0695803805587734</v>
      </c>
      <c r="D19">
        <v>0.0839889595570293</v>
      </c>
      <c r="E19">
        <v>0.0637245944156351</v>
      </c>
      <c r="F19">
        <v>0.0661578674665447</v>
      </c>
      <c r="G19">
        <v>0.0691173592677503</v>
      </c>
    </row>
    <row r="20" spans="1:7" ht="12.75">
      <c r="A20">
        <v>428</v>
      </c>
      <c r="B20">
        <v>0.0731582346299916</v>
      </c>
      <c r="C20">
        <v>0.0705905128298521</v>
      </c>
      <c r="D20">
        <v>0.0843709023624401</v>
      </c>
      <c r="E20">
        <v>0.0642317542485046</v>
      </c>
      <c r="F20">
        <v>0.0667951379540144</v>
      </c>
      <c r="G20">
        <v>0.0705572035184017</v>
      </c>
    </row>
    <row r="21" spans="1:7" ht="12.75">
      <c r="A21">
        <v>430</v>
      </c>
      <c r="B21">
        <v>0.0740052130409836</v>
      </c>
      <c r="C21">
        <v>0.0711941179057519</v>
      </c>
      <c r="D21">
        <v>0.0859765791593405</v>
      </c>
      <c r="E21">
        <v>0.0648200852059302</v>
      </c>
      <c r="F21">
        <v>0.0672655621637421</v>
      </c>
      <c r="G21">
        <v>0.0705765968807691</v>
      </c>
    </row>
    <row r="22" spans="1:7" ht="12.75">
      <c r="A22">
        <v>432</v>
      </c>
      <c r="B22">
        <v>0.0749638519061533</v>
      </c>
      <c r="C22">
        <v>0.0719016098241864</v>
      </c>
      <c r="D22">
        <v>0.0872916913757129</v>
      </c>
      <c r="E22">
        <v>0.065630010797565</v>
      </c>
      <c r="F22">
        <v>0.0679427303312832</v>
      </c>
      <c r="G22">
        <v>0.0721095719767472</v>
      </c>
    </row>
    <row r="23" spans="1:7" ht="12.75">
      <c r="A23">
        <v>434</v>
      </c>
      <c r="B23">
        <v>0.0762221048745653</v>
      </c>
      <c r="C23">
        <v>0.0730775510911583</v>
      </c>
      <c r="D23">
        <v>0.089362027373398</v>
      </c>
      <c r="E23">
        <v>0.0664627379448322</v>
      </c>
      <c r="F23">
        <v>0.0687624107756725</v>
      </c>
      <c r="G23">
        <v>0.0735927551098134</v>
      </c>
    </row>
    <row r="24" spans="1:7" ht="12.75">
      <c r="A24">
        <v>436</v>
      </c>
      <c r="B24">
        <v>0.0778568816542257</v>
      </c>
      <c r="C24">
        <v>0.0751101925083307</v>
      </c>
      <c r="D24">
        <v>0.0913912367513445</v>
      </c>
      <c r="E24">
        <v>0.0673952778653786</v>
      </c>
      <c r="F24">
        <v>0.0700540815001377</v>
      </c>
      <c r="G24">
        <v>0.0747552131378639</v>
      </c>
    </row>
    <row r="25" spans="1:7" ht="12.75">
      <c r="A25">
        <v>438</v>
      </c>
      <c r="B25">
        <v>0.0793932859223112</v>
      </c>
      <c r="C25">
        <v>0.0765699209494982</v>
      </c>
      <c r="D25">
        <v>0.0936085192241404</v>
      </c>
      <c r="E25">
        <v>0.0685067092135677</v>
      </c>
      <c r="F25">
        <v>0.0710791824273129</v>
      </c>
      <c r="G25">
        <v>0.0768108479364812</v>
      </c>
    </row>
    <row r="26" spans="1:7" ht="12.75">
      <c r="A26">
        <v>440</v>
      </c>
      <c r="B26">
        <v>0.0808967184451924</v>
      </c>
      <c r="C26">
        <v>0.0780670469569495</v>
      </c>
      <c r="D26">
        <v>0.0963086727468978</v>
      </c>
      <c r="E26">
        <v>0.0694073635186243</v>
      </c>
      <c r="F26">
        <v>0.0720457229778136</v>
      </c>
      <c r="G26">
        <v>0.0785977253212117</v>
      </c>
    </row>
    <row r="27" spans="1:7" ht="12.75">
      <c r="A27">
        <v>442</v>
      </c>
      <c r="B27">
        <v>0.0825403450114875</v>
      </c>
      <c r="C27">
        <v>0.0799475591507132</v>
      </c>
      <c r="D27">
        <v>0.0986343062997905</v>
      </c>
      <c r="E27">
        <v>0.0703859349519493</v>
      </c>
      <c r="F27">
        <v>0.073063297320274</v>
      </c>
      <c r="G27">
        <v>0.0794853564254427</v>
      </c>
    </row>
    <row r="28" spans="1:7" ht="12.75">
      <c r="A28">
        <v>444</v>
      </c>
      <c r="B28">
        <v>0.0844289444175916</v>
      </c>
      <c r="C28">
        <v>0.0820653655008762</v>
      </c>
      <c r="D28">
        <v>0.10136330156892</v>
      </c>
      <c r="E28">
        <v>0.0715577612079669</v>
      </c>
      <c r="F28">
        <v>0.074452119364295</v>
      </c>
      <c r="G28">
        <v>0.0814725890046726</v>
      </c>
    </row>
    <row r="29" spans="1:7" ht="12.75">
      <c r="A29">
        <v>446</v>
      </c>
      <c r="B29">
        <v>0.0857837487002297</v>
      </c>
      <c r="C29">
        <v>0.0835518270926002</v>
      </c>
      <c r="D29">
        <v>0.103462687310025</v>
      </c>
      <c r="E29">
        <v>0.0723770850749371</v>
      </c>
      <c r="F29">
        <v>0.0750868492393872</v>
      </c>
      <c r="G29">
        <v>0.0826780997837422</v>
      </c>
    </row>
    <row r="30" spans="1:7" ht="12.75">
      <c r="A30">
        <v>448</v>
      </c>
      <c r="B30">
        <v>0.0873351336725555</v>
      </c>
      <c r="C30">
        <v>0.0853332377457588</v>
      </c>
      <c r="D30">
        <v>0.105790124717473</v>
      </c>
      <c r="E30">
        <v>0.0732213150086827</v>
      </c>
      <c r="F30">
        <v>0.0761837683550025</v>
      </c>
      <c r="G30">
        <v>0.0839837621775584</v>
      </c>
    </row>
    <row r="31" spans="1:7" ht="12.75">
      <c r="A31">
        <v>450</v>
      </c>
      <c r="B31">
        <v>0.088833688868625</v>
      </c>
      <c r="C31">
        <v>0.0867224205718601</v>
      </c>
      <c r="D31">
        <v>0.108025004222128</v>
      </c>
      <c r="E31">
        <v>0.0740688529872107</v>
      </c>
      <c r="F31">
        <v>0.0773099885591358</v>
      </c>
      <c r="G31">
        <v>0.086044572769342</v>
      </c>
    </row>
    <row r="32" spans="1:7" ht="12.75">
      <c r="A32">
        <v>452</v>
      </c>
      <c r="B32">
        <v>0.0901203948663899</v>
      </c>
      <c r="C32">
        <v>0.0881739523559105</v>
      </c>
      <c r="D32">
        <v>0.110039863668695</v>
      </c>
      <c r="E32">
        <v>0.0747798443557956</v>
      </c>
      <c r="F32">
        <v>0.0780693607830264</v>
      </c>
      <c r="G32">
        <v>0.0871977018876369</v>
      </c>
    </row>
    <row r="33" spans="1:7" ht="12.75">
      <c r="A33">
        <v>454</v>
      </c>
      <c r="B33">
        <v>0.0912751813470008</v>
      </c>
      <c r="C33">
        <v>0.0896663199195025</v>
      </c>
      <c r="D33">
        <v>0.111424372016194</v>
      </c>
      <c r="E33">
        <v>0.0754318288226374</v>
      </c>
      <c r="F33">
        <v>0.0788344597569518</v>
      </c>
      <c r="G33">
        <v>0.0883405856344321</v>
      </c>
    </row>
    <row r="34" spans="1:7" ht="12.75">
      <c r="A34">
        <v>456</v>
      </c>
      <c r="B34">
        <v>0.0926110735093042</v>
      </c>
      <c r="C34">
        <v>0.0909845256887574</v>
      </c>
      <c r="D34">
        <v>0.113317254159617</v>
      </c>
      <c r="E34">
        <v>0.0761588623733394</v>
      </c>
      <c r="F34">
        <v>0.079874039942309</v>
      </c>
      <c r="G34">
        <v>0.0898946568465093</v>
      </c>
    </row>
    <row r="35" spans="1:7" ht="12.75">
      <c r="A35">
        <v>458</v>
      </c>
      <c r="B35">
        <v>0.0937511592251146</v>
      </c>
      <c r="C35">
        <v>0.0921212038718847</v>
      </c>
      <c r="D35">
        <v>0.115297154521155</v>
      </c>
      <c r="E35">
        <v>0.0766401866597082</v>
      </c>
      <c r="F35">
        <v>0.0804559708686368</v>
      </c>
      <c r="G35">
        <v>0.0908575520300271</v>
      </c>
    </row>
    <row r="36" spans="1:7" ht="12.75">
      <c r="A36">
        <v>460</v>
      </c>
      <c r="B36">
        <v>0.0951628172509237</v>
      </c>
      <c r="C36">
        <v>0.0937431036015985</v>
      </c>
      <c r="D36">
        <v>0.117396582096952</v>
      </c>
      <c r="E36">
        <v>0.0774122983228279</v>
      </c>
      <c r="F36">
        <v>0.0812807799243813</v>
      </c>
      <c r="G36">
        <v>0.0922960896819316</v>
      </c>
    </row>
    <row r="37" spans="1:7" ht="12.75">
      <c r="A37">
        <v>462</v>
      </c>
      <c r="B37">
        <v>0.0964261346708632</v>
      </c>
      <c r="C37">
        <v>0.0952869361105858</v>
      </c>
      <c r="D37">
        <v>0.118867558466333</v>
      </c>
      <c r="E37">
        <v>0.0780882217674836</v>
      </c>
      <c r="F37">
        <v>0.0822702133604838</v>
      </c>
      <c r="G37">
        <v>0.0937315396317177</v>
      </c>
    </row>
    <row r="38" spans="1:7" ht="12.75">
      <c r="A38">
        <v>464</v>
      </c>
      <c r="B38">
        <v>0.0977624537385691</v>
      </c>
      <c r="C38">
        <v>0.0969187218542061</v>
      </c>
      <c r="D38">
        <v>0.120521309685248</v>
      </c>
      <c r="E38">
        <v>0.0787613177382134</v>
      </c>
      <c r="F38">
        <v>0.0832749272257641</v>
      </c>
      <c r="G38">
        <v>0.0954175886661218</v>
      </c>
    </row>
    <row r="39" spans="1:7" ht="12.75">
      <c r="A39">
        <v>466</v>
      </c>
      <c r="B39">
        <v>0.0987892325592915</v>
      </c>
      <c r="C39">
        <v>0.0979650035813037</v>
      </c>
      <c r="D39">
        <v>0.122109322454927</v>
      </c>
      <c r="E39">
        <v>0.0791868111240408</v>
      </c>
      <c r="F39">
        <v>0.083963252319908</v>
      </c>
      <c r="G39">
        <v>0.0966033402333962</v>
      </c>
    </row>
    <row r="40" spans="1:7" ht="12.75">
      <c r="A40">
        <v>468</v>
      </c>
      <c r="B40">
        <v>0.100384475771991</v>
      </c>
      <c r="C40">
        <v>0.0998920268115506</v>
      </c>
      <c r="D40">
        <v>0.124242564285058</v>
      </c>
      <c r="E40">
        <v>0.0800727982467349</v>
      </c>
      <c r="F40">
        <v>0.0850228912054899</v>
      </c>
      <c r="G40">
        <v>0.0984558724197813</v>
      </c>
    </row>
    <row r="41" spans="1:7" ht="12.75">
      <c r="A41">
        <v>470</v>
      </c>
      <c r="B41">
        <v>0.101283594436112</v>
      </c>
      <c r="C41">
        <v>0.101027212923953</v>
      </c>
      <c r="D41">
        <v>0.12515590943431</v>
      </c>
      <c r="E41">
        <v>0.0805762847056493</v>
      </c>
      <c r="F41">
        <v>0.0858232463258734</v>
      </c>
      <c r="G41">
        <v>0.0992228619536435</v>
      </c>
    </row>
    <row r="42" spans="1:7" ht="12.75">
      <c r="A42">
        <v>472</v>
      </c>
      <c r="B42">
        <v>0.102147676622069</v>
      </c>
      <c r="C42">
        <v>0.101851475811793</v>
      </c>
      <c r="D42">
        <v>0.126566849333422</v>
      </c>
      <c r="E42">
        <v>0.0811092534766652</v>
      </c>
      <c r="F42">
        <v>0.0862746211595009</v>
      </c>
      <c r="G42">
        <v>0.0999434325535183</v>
      </c>
    </row>
    <row r="43" spans="1:7" ht="12.75">
      <c r="A43">
        <v>474</v>
      </c>
      <c r="B43">
        <v>0.102899764832273</v>
      </c>
      <c r="C43">
        <v>0.102675244223246</v>
      </c>
      <c r="D43">
        <v>0.127711180370365</v>
      </c>
      <c r="E43">
        <v>0.0815932214243043</v>
      </c>
      <c r="F43">
        <v>0.0867484094232166</v>
      </c>
      <c r="G43">
        <v>0.10079157280507</v>
      </c>
    </row>
    <row r="44" spans="1:7" ht="12.75">
      <c r="A44">
        <v>476</v>
      </c>
      <c r="B44">
        <v>0.103753267133004</v>
      </c>
      <c r="C44">
        <v>0.10348499719993</v>
      </c>
      <c r="D44">
        <v>0.128633019617367</v>
      </c>
      <c r="E44">
        <v>0.0820947091659376</v>
      </c>
      <c r="F44">
        <v>0.0875619670601862</v>
      </c>
      <c r="G44">
        <v>0.101877185430844</v>
      </c>
    </row>
    <row r="45" spans="1:7" ht="12.75">
      <c r="A45">
        <v>478</v>
      </c>
      <c r="B45">
        <v>0.104349139353836</v>
      </c>
      <c r="C45">
        <v>0.104152052317205</v>
      </c>
      <c r="D45">
        <v>0.129614735566297</v>
      </c>
      <c r="E45">
        <v>0.0824860061404892</v>
      </c>
      <c r="F45">
        <v>0.0878933594173824</v>
      </c>
      <c r="G45">
        <v>0.102938137931603</v>
      </c>
    </row>
    <row r="46" spans="1:7" ht="12.75">
      <c r="A46">
        <v>480</v>
      </c>
      <c r="B46">
        <v>0.10527036636883</v>
      </c>
      <c r="C46">
        <v>0.105253705867544</v>
      </c>
      <c r="D46">
        <v>0.130678748969902</v>
      </c>
      <c r="E46">
        <v>0.0831209393532808</v>
      </c>
      <c r="F46">
        <v>0.0884477567985906</v>
      </c>
      <c r="G46">
        <v>0.104074478377721</v>
      </c>
    </row>
    <row r="47" spans="1:7" ht="12.75">
      <c r="A47">
        <v>482</v>
      </c>
      <c r="B47">
        <v>0.10621682972945</v>
      </c>
      <c r="C47">
        <v>0.106354349632464</v>
      </c>
      <c r="D47">
        <v>0.131848294357646</v>
      </c>
      <c r="E47">
        <v>0.0837204865289849</v>
      </c>
      <c r="F47">
        <v>0.0892186386330093</v>
      </c>
      <c r="G47">
        <v>0.104997120239032</v>
      </c>
    </row>
    <row r="48" spans="1:7" ht="12.75">
      <c r="A48">
        <v>484</v>
      </c>
      <c r="B48">
        <v>0.106913571992006</v>
      </c>
      <c r="C48">
        <v>0.10719558368636</v>
      </c>
      <c r="D48">
        <v>0.132780165932298</v>
      </c>
      <c r="E48">
        <v>0.0843076394952973</v>
      </c>
      <c r="F48">
        <v>0.0895857351476042</v>
      </c>
      <c r="G48">
        <v>0.106079145423906</v>
      </c>
    </row>
    <row r="49" spans="1:7" ht="12.75">
      <c r="A49">
        <v>486</v>
      </c>
      <c r="B49">
        <v>0.108088595343769</v>
      </c>
      <c r="C49">
        <v>0.108547881016331</v>
      </c>
      <c r="D49">
        <v>0.134060354631745</v>
      </c>
      <c r="E49">
        <v>0.0850247833898666</v>
      </c>
      <c r="F49">
        <v>0.090763267576969</v>
      </c>
      <c r="G49">
        <v>0.107200067797611</v>
      </c>
    </row>
    <row r="50" spans="1:7" ht="12.75">
      <c r="A50">
        <v>488</v>
      </c>
      <c r="B50">
        <v>0.109159077236654</v>
      </c>
      <c r="C50">
        <v>0.109825430253719</v>
      </c>
      <c r="D50">
        <v>0.135288739760019</v>
      </c>
      <c r="E50">
        <v>0.0857407139157336</v>
      </c>
      <c r="F50">
        <v>0.0915678397001988</v>
      </c>
      <c r="G50">
        <v>0.108470793789258</v>
      </c>
    </row>
    <row r="51" spans="1:7" ht="12.75">
      <c r="A51">
        <v>490</v>
      </c>
      <c r="B51">
        <v>0.109968750386185</v>
      </c>
      <c r="C51">
        <v>0.110687797690907</v>
      </c>
      <c r="D51">
        <v>0.136292147221669</v>
      </c>
      <c r="E51">
        <v>0.08618797449055</v>
      </c>
      <c r="F51">
        <v>0.0922195680481867</v>
      </c>
      <c r="G51">
        <v>0.109355869380061</v>
      </c>
    </row>
    <row r="52" spans="1:7" ht="12.75">
      <c r="A52">
        <v>492</v>
      </c>
      <c r="B52">
        <v>0.110743493038237</v>
      </c>
      <c r="C52">
        <v>0.111490293584789</v>
      </c>
      <c r="D52">
        <v>0.137373468842846</v>
      </c>
      <c r="E52">
        <v>0.0865916220488713</v>
      </c>
      <c r="F52">
        <v>0.0926443999807432</v>
      </c>
      <c r="G52">
        <v>0.110509401166112</v>
      </c>
    </row>
    <row r="53" spans="1:7" ht="12.75">
      <c r="A53">
        <v>494</v>
      </c>
      <c r="B53">
        <v>0.111582042769621</v>
      </c>
      <c r="C53">
        <v>0.112465572123317</v>
      </c>
      <c r="D53">
        <v>0.138366227274708</v>
      </c>
      <c r="E53">
        <v>0.087167004225461</v>
      </c>
      <c r="F53">
        <v>0.0933781512730502</v>
      </c>
      <c r="G53">
        <v>0.111186845347504</v>
      </c>
    </row>
    <row r="54" spans="1:7" ht="12.75">
      <c r="A54">
        <v>496</v>
      </c>
      <c r="B54">
        <v>0.112411623445692</v>
      </c>
      <c r="C54">
        <v>0.113411428363309</v>
      </c>
      <c r="D54">
        <v>0.13917950473052</v>
      </c>
      <c r="E54">
        <v>0.0877447350072499</v>
      </c>
      <c r="F54">
        <v>0.0940268257230693</v>
      </c>
      <c r="G54">
        <v>0.112225326589741</v>
      </c>
    </row>
    <row r="55" spans="1:7" ht="12.75">
      <c r="A55">
        <v>498</v>
      </c>
      <c r="B55">
        <v>0.112907583713588</v>
      </c>
      <c r="C55">
        <v>0.113873447358073</v>
      </c>
      <c r="D55">
        <v>0.139716907785656</v>
      </c>
      <c r="E55">
        <v>0.0882069766049782</v>
      </c>
      <c r="F55">
        <v>0.0945335705388898</v>
      </c>
      <c r="G55">
        <v>0.112725603299887</v>
      </c>
    </row>
    <row r="56" spans="1:7" ht="12.75">
      <c r="A56">
        <v>500</v>
      </c>
      <c r="B56">
        <v>0.113836548699697</v>
      </c>
      <c r="C56">
        <v>0.114862836656326</v>
      </c>
      <c r="D56">
        <v>0.140897195466736</v>
      </c>
      <c r="E56">
        <v>0.0887998769427899</v>
      </c>
      <c r="F56">
        <v>0.0952388191929188</v>
      </c>
      <c r="G56">
        <v>0.11388397946857</v>
      </c>
    </row>
    <row r="57" spans="1:7" ht="12.75">
      <c r="A57">
        <v>502</v>
      </c>
      <c r="B57">
        <v>0.114570469641338</v>
      </c>
      <c r="C57">
        <v>0.115749979313423</v>
      </c>
      <c r="D57">
        <v>0.141681538917223</v>
      </c>
      <c r="E57">
        <v>0.089295546561898</v>
      </c>
      <c r="F57">
        <v>0.0957906847408939</v>
      </c>
      <c r="G57">
        <v>0.114896726060176</v>
      </c>
    </row>
    <row r="58" spans="1:7" ht="12.75">
      <c r="A58">
        <v>504</v>
      </c>
      <c r="B58">
        <v>0.115032219110825</v>
      </c>
      <c r="C58">
        <v>0.116329987808417</v>
      </c>
      <c r="D58">
        <v>0.141979301681256</v>
      </c>
      <c r="E58">
        <v>0.0896251976366993</v>
      </c>
      <c r="F58">
        <v>0.0963152035372682</v>
      </c>
      <c r="G58">
        <v>0.11565407748556</v>
      </c>
    </row>
    <row r="59" spans="1:7" ht="12.75">
      <c r="A59">
        <v>506</v>
      </c>
      <c r="B59">
        <v>0.115744494062694</v>
      </c>
      <c r="C59">
        <v>0.117210571409793</v>
      </c>
      <c r="D59">
        <v>0.142702213769354</v>
      </c>
      <c r="E59">
        <v>0.0902522012673433</v>
      </c>
      <c r="F59">
        <v>0.0969906960746657</v>
      </c>
      <c r="G59">
        <v>0.116223563520503</v>
      </c>
    </row>
    <row r="60" spans="1:7" ht="12.75">
      <c r="A60">
        <v>508</v>
      </c>
      <c r="B60">
        <v>0.116433014058019</v>
      </c>
      <c r="C60">
        <v>0.11807148426068</v>
      </c>
      <c r="D60">
        <v>0.143352388079977</v>
      </c>
      <c r="E60">
        <v>0.0907190134131194</v>
      </c>
      <c r="F60">
        <v>0.0975506852212874</v>
      </c>
      <c r="G60">
        <v>0.116961335166127</v>
      </c>
    </row>
    <row r="61" spans="1:7" ht="12.75">
      <c r="A61">
        <v>510</v>
      </c>
      <c r="B61">
        <v>0.116582397317637</v>
      </c>
      <c r="C61">
        <v>0.118251518272936</v>
      </c>
      <c r="D61">
        <v>0.143134777983225</v>
      </c>
      <c r="E61">
        <v>0.0910485325480813</v>
      </c>
      <c r="F61">
        <v>0.0978101282551021</v>
      </c>
      <c r="G61">
        <v>0.117564170128784</v>
      </c>
    </row>
    <row r="62" spans="1:7" ht="12.75">
      <c r="A62">
        <v>512</v>
      </c>
      <c r="B62">
        <v>0.116721229033221</v>
      </c>
      <c r="C62">
        <v>0.1185618511594</v>
      </c>
      <c r="D62">
        <v>0.14296504749305</v>
      </c>
      <c r="E62">
        <v>0.0913309549885961</v>
      </c>
      <c r="F62">
        <v>0.0980929675856339</v>
      </c>
      <c r="G62">
        <v>0.117726761035822</v>
      </c>
    </row>
    <row r="63" spans="1:7" ht="12.75">
      <c r="A63">
        <v>514</v>
      </c>
      <c r="B63">
        <v>0.116590791191664</v>
      </c>
      <c r="C63">
        <v>0.118471430503541</v>
      </c>
      <c r="D63">
        <v>0.142364314136714</v>
      </c>
      <c r="E63">
        <v>0.0915977753671009</v>
      </c>
      <c r="F63">
        <v>0.0981834681064329</v>
      </c>
      <c r="G63">
        <v>0.118269031573884</v>
      </c>
    </row>
    <row r="64" spans="1:7" ht="12.75">
      <c r="A64">
        <v>516</v>
      </c>
      <c r="B64">
        <v>0.115784139045827</v>
      </c>
      <c r="C64">
        <v>0.117624122581116</v>
      </c>
      <c r="D64">
        <v>0.141029864016647</v>
      </c>
      <c r="E64">
        <v>0.0915965757995835</v>
      </c>
      <c r="F64">
        <v>0.0978634478626359</v>
      </c>
      <c r="G64">
        <v>0.117274615858428</v>
      </c>
    </row>
    <row r="65" spans="1:7" ht="12.75">
      <c r="A65">
        <v>518</v>
      </c>
      <c r="B65">
        <v>0.114574641636253</v>
      </c>
      <c r="C65">
        <v>0.116182086845643</v>
      </c>
      <c r="D65">
        <v>0.139085624290885</v>
      </c>
      <c r="E65">
        <v>0.0915281664113062</v>
      </c>
      <c r="F65">
        <v>0.0972517025451373</v>
      </c>
      <c r="G65">
        <v>0.1162322163289</v>
      </c>
    </row>
    <row r="66" spans="1:7" ht="12.75">
      <c r="A66">
        <v>520</v>
      </c>
      <c r="B66">
        <v>0.113107279258659</v>
      </c>
      <c r="C66">
        <v>0.114605974353146</v>
      </c>
      <c r="D66">
        <v>0.136764799406923</v>
      </c>
      <c r="E66">
        <v>0.0913180737238647</v>
      </c>
      <c r="F66">
        <v>0.0964398821169036</v>
      </c>
      <c r="G66">
        <v>0.11477941344071</v>
      </c>
    </row>
    <row r="67" spans="1:7" ht="12.75">
      <c r="A67">
        <v>522</v>
      </c>
      <c r="B67">
        <v>0.111151237673796</v>
      </c>
      <c r="C67">
        <v>0.112401321201624</v>
      </c>
      <c r="D67">
        <v>0.133998469344896</v>
      </c>
      <c r="E67">
        <v>0.0908922976300841</v>
      </c>
      <c r="F67">
        <v>0.0951121567172416</v>
      </c>
      <c r="G67">
        <v>0.112693913857179</v>
      </c>
    </row>
    <row r="68" spans="1:7" ht="12.75">
      <c r="A68">
        <v>524</v>
      </c>
      <c r="B68">
        <v>0.10834357189111</v>
      </c>
      <c r="C68">
        <v>0.109310316679413</v>
      </c>
      <c r="D68">
        <v>0.12985228282147</v>
      </c>
      <c r="E68">
        <v>0.0902296318243199</v>
      </c>
      <c r="F68">
        <v>0.0932750589417694</v>
      </c>
      <c r="G68">
        <v>0.109665026629202</v>
      </c>
    </row>
    <row r="69" spans="1:7" ht="12.75">
      <c r="A69">
        <v>526</v>
      </c>
      <c r="B69">
        <v>0.105707135895059</v>
      </c>
      <c r="C69">
        <v>0.106209994610886</v>
      </c>
      <c r="D69">
        <v>0.126246378970966</v>
      </c>
      <c r="E69">
        <v>0.089460614192802</v>
      </c>
      <c r="F69">
        <v>0.0915351419920499</v>
      </c>
      <c r="G69">
        <v>0.106950956881268</v>
      </c>
    </row>
    <row r="70" spans="1:7" ht="12.75">
      <c r="A70">
        <v>528</v>
      </c>
      <c r="B70">
        <v>0.103296707179577</v>
      </c>
      <c r="C70">
        <v>0.103348716569602</v>
      </c>
      <c r="D70">
        <v>0.122909922496415</v>
      </c>
      <c r="E70">
        <v>0.0887838134863195</v>
      </c>
      <c r="F70">
        <v>0.0899920625563655</v>
      </c>
      <c r="G70">
        <v>0.104557519545816</v>
      </c>
    </row>
    <row r="71" spans="1:7" ht="12.75">
      <c r="A71">
        <v>530</v>
      </c>
      <c r="B71">
        <v>0.100733756787578</v>
      </c>
      <c r="C71">
        <v>0.100465841315028</v>
      </c>
      <c r="D71">
        <v>0.119293326333196</v>
      </c>
      <c r="E71">
        <v>0.0879255210541996</v>
      </c>
      <c r="F71">
        <v>0.0882460939380832</v>
      </c>
      <c r="G71">
        <v>0.101953332769478</v>
      </c>
    </row>
    <row r="72" spans="1:7" ht="12.75">
      <c r="A72">
        <v>532</v>
      </c>
      <c r="B72">
        <v>0.0986430680638481</v>
      </c>
      <c r="C72">
        <v>0.0982505118054924</v>
      </c>
      <c r="D72">
        <v>0.116175344105745</v>
      </c>
      <c r="E72">
        <v>0.0872870855781829</v>
      </c>
      <c r="F72">
        <v>0.0867953022114869</v>
      </c>
      <c r="G72">
        <v>0.0996561085560504</v>
      </c>
    </row>
    <row r="73" spans="1:7" ht="12.75">
      <c r="A73">
        <v>534</v>
      </c>
      <c r="B73">
        <v>0.0969835093093227</v>
      </c>
      <c r="C73">
        <v>0.0963596688145652</v>
      </c>
      <c r="D73">
        <v>0.113851597190792</v>
      </c>
      <c r="E73">
        <v>0.0867328352434335</v>
      </c>
      <c r="F73">
        <v>0.0858226969807448</v>
      </c>
      <c r="G73">
        <v>0.0979306665998617</v>
      </c>
    </row>
    <row r="74" spans="1:7" ht="12.75">
      <c r="A74">
        <v>536</v>
      </c>
      <c r="B74">
        <v>0.0956752022389554</v>
      </c>
      <c r="C74">
        <v>0.0949447488136431</v>
      </c>
      <c r="D74">
        <v>0.11189327470926</v>
      </c>
      <c r="E74">
        <v>0.0862209777219495</v>
      </c>
      <c r="F74">
        <v>0.084898690801733</v>
      </c>
      <c r="G74">
        <v>0.0964270048307493</v>
      </c>
    </row>
    <row r="75" spans="1:7" ht="12.75">
      <c r="A75">
        <v>538</v>
      </c>
      <c r="B75">
        <v>0.0946624796235949</v>
      </c>
      <c r="C75">
        <v>0.0937979198583445</v>
      </c>
      <c r="D75">
        <v>0.11037792024544</v>
      </c>
      <c r="E75">
        <v>0.0860299156422421</v>
      </c>
      <c r="F75">
        <v>0.0843494773016087</v>
      </c>
      <c r="G75">
        <v>0.095457138116236</v>
      </c>
    </row>
    <row r="76" spans="1:7" ht="12.75">
      <c r="A76">
        <v>540</v>
      </c>
      <c r="B76">
        <v>0.0941697656191479</v>
      </c>
      <c r="C76">
        <v>0.0932929934578639</v>
      </c>
      <c r="D76">
        <v>0.109496022859114</v>
      </c>
      <c r="E76">
        <v>0.0859627351449197</v>
      </c>
      <c r="F76">
        <v>0.0840400434067989</v>
      </c>
      <c r="G76">
        <v>0.095222107898681</v>
      </c>
    </row>
    <row r="77" spans="1:7" ht="12.75">
      <c r="A77">
        <v>542</v>
      </c>
      <c r="B77">
        <v>0.0939675714234587</v>
      </c>
      <c r="C77">
        <v>0.0930775839851492</v>
      </c>
      <c r="D77">
        <v>0.109058999871358</v>
      </c>
      <c r="E77">
        <v>0.0860551001460233</v>
      </c>
      <c r="F77">
        <v>0.0840292868585847</v>
      </c>
      <c r="G77">
        <v>0.0948587560251284</v>
      </c>
    </row>
    <row r="78" spans="1:7" ht="12.75">
      <c r="A78">
        <v>544</v>
      </c>
      <c r="B78">
        <v>0.0936875125488215</v>
      </c>
      <c r="C78">
        <v>0.0926970728891316</v>
      </c>
      <c r="D78">
        <v>0.108533465231135</v>
      </c>
      <c r="E78">
        <v>0.0860135664579697</v>
      </c>
      <c r="F78">
        <v>0.0840504115144357</v>
      </c>
      <c r="G78">
        <v>0.0944838168491642</v>
      </c>
    </row>
    <row r="79" spans="1:7" ht="12.75">
      <c r="A79">
        <v>546</v>
      </c>
      <c r="B79">
        <v>0.0943045072974973</v>
      </c>
      <c r="C79">
        <v>0.0933285374192755</v>
      </c>
      <c r="D79">
        <v>0.10911203259781</v>
      </c>
      <c r="E79">
        <v>0.0864726309239755</v>
      </c>
      <c r="F79">
        <v>0.0845958354841669</v>
      </c>
      <c r="G79">
        <v>0.0954758852409233</v>
      </c>
    </row>
    <row r="80" spans="1:7" ht="12.75">
      <c r="A80">
        <v>548</v>
      </c>
      <c r="B80">
        <v>0.0951655775381301</v>
      </c>
      <c r="C80">
        <v>0.0942634367424651</v>
      </c>
      <c r="D80">
        <v>0.110059022073083</v>
      </c>
      <c r="E80">
        <v>0.0869390160790716</v>
      </c>
      <c r="F80">
        <v>0.0852819124163328</v>
      </c>
      <c r="G80">
        <v>0.096593996758654</v>
      </c>
    </row>
    <row r="81" spans="1:7" ht="12.75">
      <c r="A81">
        <v>550</v>
      </c>
      <c r="B81">
        <v>0.0961564105140087</v>
      </c>
      <c r="C81">
        <v>0.0952537294542134</v>
      </c>
      <c r="D81">
        <v>0.111237764329787</v>
      </c>
      <c r="E81">
        <v>0.0875113180337023</v>
      </c>
      <c r="F81">
        <v>0.0861939177591495</v>
      </c>
      <c r="G81">
        <v>0.0976567884708106</v>
      </c>
    </row>
    <row r="82" spans="1:7" ht="12.75">
      <c r="A82">
        <v>552</v>
      </c>
      <c r="B82">
        <v>0.0974432279948526</v>
      </c>
      <c r="C82">
        <v>0.0965090503440396</v>
      </c>
      <c r="D82">
        <v>0.112828183433647</v>
      </c>
      <c r="E82">
        <v>0.0880213514180348</v>
      </c>
      <c r="F82">
        <v>0.0873187058585132</v>
      </c>
      <c r="G82">
        <v>0.0992213350638482</v>
      </c>
    </row>
    <row r="83" spans="1:7" ht="12.75">
      <c r="A83">
        <v>554</v>
      </c>
      <c r="B83">
        <v>0.0990130595056179</v>
      </c>
      <c r="C83">
        <v>0.0980966960930243</v>
      </c>
      <c r="D83">
        <v>0.114716690244782</v>
      </c>
      <c r="E83">
        <v>0.0887352345830517</v>
      </c>
      <c r="F83">
        <v>0.0887190901021722</v>
      </c>
      <c r="G83">
        <v>0.101079922452036</v>
      </c>
    </row>
    <row r="84" spans="1:7" ht="12.75">
      <c r="A84">
        <v>556</v>
      </c>
      <c r="B84">
        <v>0.100379392874162</v>
      </c>
      <c r="C84">
        <v>0.0995943042421649</v>
      </c>
      <c r="D84">
        <v>0.11603354303205</v>
      </c>
      <c r="E84">
        <v>0.0892469692383219</v>
      </c>
      <c r="F84">
        <v>0.0899808189255406</v>
      </c>
      <c r="G84">
        <v>0.10290327570707</v>
      </c>
    </row>
    <row r="85" spans="1:7" ht="12.75">
      <c r="A85">
        <v>558</v>
      </c>
      <c r="B85">
        <v>0.101485964732934</v>
      </c>
      <c r="C85">
        <v>0.100758496315591</v>
      </c>
      <c r="D85">
        <v>0.11730556037368</v>
      </c>
      <c r="E85">
        <v>0.0897433256996041</v>
      </c>
      <c r="F85">
        <v>0.0910617212869735</v>
      </c>
      <c r="G85">
        <v>0.104307623469227</v>
      </c>
    </row>
    <row r="86" spans="1:7" ht="12.75">
      <c r="A86">
        <v>560</v>
      </c>
      <c r="B86">
        <v>0.102349949530326</v>
      </c>
      <c r="C86">
        <v>0.101673415958149</v>
      </c>
      <c r="D86">
        <v>0.118158475653164</v>
      </c>
      <c r="E86">
        <v>0.0901878753639274</v>
      </c>
      <c r="F86">
        <v>0.0919003884706686</v>
      </c>
      <c r="G86">
        <v>0.105305148886715</v>
      </c>
    </row>
    <row r="87" spans="1:7" ht="12.75">
      <c r="A87">
        <v>562</v>
      </c>
      <c r="B87">
        <v>0.10279844137482</v>
      </c>
      <c r="C87">
        <v>0.102178204257978</v>
      </c>
      <c r="D87">
        <v>0.118449258365763</v>
      </c>
      <c r="E87">
        <v>0.0905685576934508</v>
      </c>
      <c r="F87">
        <v>0.0924339152223433</v>
      </c>
      <c r="G87">
        <v>0.105978048662877</v>
      </c>
    </row>
    <row r="88" spans="1:7" ht="12.75">
      <c r="A88">
        <v>564</v>
      </c>
      <c r="B88">
        <v>0.102649260462641</v>
      </c>
      <c r="C88">
        <v>0.101980735365464</v>
      </c>
      <c r="D88">
        <v>0.118006230524675</v>
      </c>
      <c r="E88">
        <v>0.0907459433116535</v>
      </c>
      <c r="F88">
        <v>0.0925116613741309</v>
      </c>
      <c r="G88">
        <v>0.106092694234718</v>
      </c>
    </row>
    <row r="89" spans="1:7" ht="12.75">
      <c r="A89">
        <v>566</v>
      </c>
      <c r="B89">
        <v>0.102162595108466</v>
      </c>
      <c r="C89">
        <v>0.101467570591454</v>
      </c>
      <c r="D89">
        <v>0.117176901383879</v>
      </c>
      <c r="E89">
        <v>0.09089778678968399</v>
      </c>
      <c r="F89">
        <v>0.092323537343735</v>
      </c>
      <c r="G89">
        <v>0.105664328288361</v>
      </c>
    </row>
    <row r="90" spans="1:7" ht="12.75">
      <c r="A90">
        <v>568</v>
      </c>
      <c r="B90">
        <v>0.101046336368101</v>
      </c>
      <c r="C90">
        <v>0.10031573307161</v>
      </c>
      <c r="D90">
        <v>0.115640703513106</v>
      </c>
      <c r="E90">
        <v>0.0908038813902167</v>
      </c>
      <c r="F90">
        <v>0.0915726135141704</v>
      </c>
      <c r="G90">
        <v>0.104400147405776</v>
      </c>
    </row>
    <row r="91" spans="1:7" ht="12.75">
      <c r="A91">
        <v>570</v>
      </c>
      <c r="B91">
        <v>0.0993951615812428</v>
      </c>
      <c r="C91">
        <v>0.0985785043331471</v>
      </c>
      <c r="D91">
        <v>0.113302591164951</v>
      </c>
      <c r="E91">
        <v>0.090510858139178</v>
      </c>
      <c r="F91">
        <v>0.090396722805686</v>
      </c>
      <c r="G91">
        <v>0.10257713331631</v>
      </c>
    </row>
    <row r="92" spans="1:7" ht="12.75">
      <c r="A92">
        <v>572</v>
      </c>
      <c r="B92">
        <v>0.0974416020225831</v>
      </c>
      <c r="C92">
        <v>0.0964656245053356</v>
      </c>
      <c r="D92">
        <v>0.110661550837093</v>
      </c>
      <c r="E92">
        <v>0.089991645260909</v>
      </c>
      <c r="F92">
        <v>0.0890173361330148</v>
      </c>
      <c r="G92">
        <v>0.100355171412431</v>
      </c>
    </row>
    <row r="93" spans="1:7" ht="12.75">
      <c r="A93">
        <v>574</v>
      </c>
      <c r="B93">
        <v>0.09579470017475</v>
      </c>
      <c r="C93">
        <v>0.0946131635101695</v>
      </c>
      <c r="D93">
        <v>0.108487794256838</v>
      </c>
      <c r="E93">
        <v>0.0894645810951342</v>
      </c>
      <c r="F93">
        <v>0.0877856233411306</v>
      </c>
      <c r="G93">
        <v>0.0983419022948895</v>
      </c>
    </row>
    <row r="94" spans="1:7" ht="12.75">
      <c r="A94">
        <v>576</v>
      </c>
      <c r="B94">
        <v>0.0944559593338637</v>
      </c>
      <c r="C94">
        <v>0.0930892706771767</v>
      </c>
      <c r="D94">
        <v>0.106666061453171</v>
      </c>
      <c r="E94">
        <v>0.0888939567452922</v>
      </c>
      <c r="F94">
        <v>0.0868385107222028</v>
      </c>
      <c r="G94">
        <v>0.0968701940696513</v>
      </c>
    </row>
    <row r="95" spans="1:7" ht="12.75">
      <c r="A95">
        <v>578</v>
      </c>
      <c r="B95">
        <v>0.0938167040582807</v>
      </c>
      <c r="C95">
        <v>0.0923246023440779</v>
      </c>
      <c r="D95">
        <v>0.105849543293625</v>
      </c>
      <c r="E95">
        <v>0.0886253751369448</v>
      </c>
      <c r="F95">
        <v>0.0863193839605686</v>
      </c>
      <c r="G95">
        <v>0.0963662058041574</v>
      </c>
    </row>
    <row r="96" spans="1:7" ht="12.75">
      <c r="A96">
        <v>580</v>
      </c>
      <c r="B96">
        <v>0.0945151646758513</v>
      </c>
      <c r="C96">
        <v>0.0929644688695528</v>
      </c>
      <c r="D96">
        <v>0.106673628005819</v>
      </c>
      <c r="E96">
        <v>0.0888889705252252</v>
      </c>
      <c r="F96">
        <v>0.0869807965450596</v>
      </c>
      <c r="G96">
        <v>0.0972059984330273</v>
      </c>
    </row>
    <row r="97" spans="1:7" ht="12.75">
      <c r="A97">
        <v>582</v>
      </c>
      <c r="B97">
        <v>0.0969874431639597</v>
      </c>
      <c r="C97">
        <v>0.0952999106009187</v>
      </c>
      <c r="D97">
        <v>0.110025818974805</v>
      </c>
      <c r="E97">
        <v>0.0899256454400836</v>
      </c>
      <c r="F97">
        <v>0.088922317743642</v>
      </c>
      <c r="G97">
        <v>0.100070467706987</v>
      </c>
    </row>
    <row r="98" spans="1:7" ht="12.75">
      <c r="A98">
        <v>584</v>
      </c>
      <c r="B98">
        <v>0.100948005476811</v>
      </c>
      <c r="C98">
        <v>0.0994438323907545</v>
      </c>
      <c r="D98">
        <v>0.114747089049941</v>
      </c>
      <c r="E98">
        <v>0.0915684501346691</v>
      </c>
      <c r="F98">
        <v>0.0921837572776449</v>
      </c>
      <c r="G98">
        <v>0.104585835483306</v>
      </c>
    </row>
    <row r="99" spans="1:7" ht="12.75">
      <c r="A99">
        <v>586</v>
      </c>
      <c r="B99">
        <v>0.106670760373202</v>
      </c>
      <c r="C99">
        <v>0.105405806353998</v>
      </c>
      <c r="D99">
        <v>0.121755844604986</v>
      </c>
      <c r="E99">
        <v>0.0937023316926147</v>
      </c>
      <c r="F99">
        <v>0.0969885734726172</v>
      </c>
      <c r="G99">
        <v>0.111136370525562</v>
      </c>
    </row>
    <row r="100" spans="1:7" ht="12.75">
      <c r="A100">
        <v>588</v>
      </c>
      <c r="B100">
        <v>0.114467113320688</v>
      </c>
      <c r="C100">
        <v>0.113607275844175</v>
      </c>
      <c r="D100">
        <v>0.131253856645241</v>
      </c>
      <c r="E100">
        <v>0.0964591429218142</v>
      </c>
      <c r="F100">
        <v>0.103496975070275</v>
      </c>
      <c r="G100">
        <v>0.119794072860697</v>
      </c>
    </row>
    <row r="101" spans="1:7" ht="12.75">
      <c r="A101">
        <v>590</v>
      </c>
      <c r="B101">
        <v>0.125836711774917</v>
      </c>
      <c r="C101">
        <v>0.125549140104072</v>
      </c>
      <c r="D101">
        <v>0.145104678442769</v>
      </c>
      <c r="E101">
        <v>0.100142596744601</v>
      </c>
      <c r="F101">
        <v>0.113074376795347</v>
      </c>
      <c r="G101">
        <v>0.132613227304242</v>
      </c>
    </row>
    <row r="102" spans="1:7" ht="12.75">
      <c r="A102">
        <v>592</v>
      </c>
      <c r="B102">
        <v>0.135744637403928</v>
      </c>
      <c r="C102">
        <v>0.136288810983051</v>
      </c>
      <c r="D102">
        <v>0.156967275995821</v>
      </c>
      <c r="E102">
        <v>0.103055129968058</v>
      </c>
      <c r="F102">
        <v>0.121259779942133</v>
      </c>
      <c r="G102">
        <v>0.143637962592502</v>
      </c>
    </row>
    <row r="103" spans="1:7" ht="12.75">
      <c r="A103">
        <v>594</v>
      </c>
      <c r="B103">
        <v>0.14859066934464</v>
      </c>
      <c r="C103">
        <v>0.150343582504069</v>
      </c>
      <c r="D103">
        <v>0.172267999595509</v>
      </c>
      <c r="E103">
        <v>0.106296278871877</v>
      </c>
      <c r="F103">
        <v>0.132069348074202</v>
      </c>
      <c r="G103">
        <v>0.15742183547071</v>
      </c>
    </row>
    <row r="104" spans="1:7" ht="12.75">
      <c r="A104">
        <v>596</v>
      </c>
      <c r="B104">
        <v>0.161252046086229</v>
      </c>
      <c r="C104">
        <v>0.164336345101458</v>
      </c>
      <c r="D104">
        <v>0.187409369430212</v>
      </c>
      <c r="E104">
        <v>0.109216743165377</v>
      </c>
      <c r="F104">
        <v>0.142553804451172</v>
      </c>
      <c r="G104">
        <v>0.170798412025065</v>
      </c>
    </row>
    <row r="105" spans="1:7" ht="12.75">
      <c r="A105">
        <v>598</v>
      </c>
      <c r="B105">
        <v>0.173430836164488</v>
      </c>
      <c r="C105">
        <v>0.177907752899693</v>
      </c>
      <c r="D105">
        <v>0.202154191508066</v>
      </c>
      <c r="E105">
        <v>0.111662866443663</v>
      </c>
      <c r="F105">
        <v>0.152359915343741</v>
      </c>
      <c r="G105">
        <v>0.183247636161546</v>
      </c>
    </row>
    <row r="106" spans="1:7" ht="12.75">
      <c r="A106">
        <v>600</v>
      </c>
      <c r="B106">
        <v>0.18542797629576</v>
      </c>
      <c r="C106">
        <v>0.191327659521646</v>
      </c>
      <c r="D106">
        <v>0.216686784678423</v>
      </c>
      <c r="E106">
        <v>0.114024648456392</v>
      </c>
      <c r="F106">
        <v>0.162023142754577</v>
      </c>
      <c r="G106">
        <v>0.195562637068725</v>
      </c>
    </row>
    <row r="107" spans="1:7" ht="12.75">
      <c r="A107">
        <v>602</v>
      </c>
      <c r="B107">
        <v>0.196753438542307</v>
      </c>
      <c r="C107">
        <v>0.204219779481011</v>
      </c>
      <c r="D107">
        <v>0.230436543563485</v>
      </c>
      <c r="E107">
        <v>0.116110325167365</v>
      </c>
      <c r="F107">
        <v>0.171005932843979</v>
      </c>
      <c r="G107">
        <v>0.206741522506728</v>
      </c>
    </row>
    <row r="108" spans="1:7" ht="12.75">
      <c r="A108">
        <v>604</v>
      </c>
      <c r="B108">
        <v>0.207696521442201</v>
      </c>
      <c r="C108">
        <v>0.216761270641427</v>
      </c>
      <c r="D108">
        <v>0.243673509358815</v>
      </c>
      <c r="E108">
        <v>0.118094187136641</v>
      </c>
      <c r="F108">
        <v>0.179597931241163</v>
      </c>
      <c r="G108">
        <v>0.21750044698353</v>
      </c>
    </row>
    <row r="109" spans="1:7" ht="12.75">
      <c r="A109">
        <v>606</v>
      </c>
      <c r="B109">
        <v>0.218353243804416</v>
      </c>
      <c r="C109">
        <v>0.228939298756369</v>
      </c>
      <c r="D109">
        <v>0.256651526124052</v>
      </c>
      <c r="E109">
        <v>0.11986331407479</v>
      </c>
      <c r="F109">
        <v>0.18790644100506</v>
      </c>
      <c r="G109">
        <v>0.227742742750647</v>
      </c>
    </row>
    <row r="110" spans="1:7" ht="12.75">
      <c r="A110">
        <v>608</v>
      </c>
      <c r="B110">
        <v>0.227882626576633</v>
      </c>
      <c r="C110">
        <v>0.239988195782107</v>
      </c>
      <c r="D110">
        <v>0.268164783450994</v>
      </c>
      <c r="E110">
        <v>0.121396417354739</v>
      </c>
      <c r="F110">
        <v>0.195217979942724</v>
      </c>
      <c r="G110">
        <v>0.236954188065706</v>
      </c>
    </row>
    <row r="111" spans="1:7" ht="12.75">
      <c r="A111">
        <v>610</v>
      </c>
      <c r="B111">
        <v>0.236663586057846</v>
      </c>
      <c r="C111">
        <v>0.250214958243339</v>
      </c>
      <c r="D111">
        <v>0.278799837200655</v>
      </c>
      <c r="E111">
        <v>0.122830534325305</v>
      </c>
      <c r="F111">
        <v>0.201888314072558</v>
      </c>
      <c r="G111">
        <v>0.245354550814276</v>
      </c>
    </row>
    <row r="112" spans="1:7" ht="12.75">
      <c r="A112">
        <v>612</v>
      </c>
      <c r="B112">
        <v>0.245035823389297</v>
      </c>
      <c r="C112">
        <v>0.260012872503343</v>
      </c>
      <c r="D112">
        <v>0.288763241845535</v>
      </c>
      <c r="E112">
        <v>0.124294110101687</v>
      </c>
      <c r="F112">
        <v>0.20835871862295</v>
      </c>
      <c r="G112">
        <v>0.253271012535495</v>
      </c>
    </row>
    <row r="113" spans="1:7" ht="12.75">
      <c r="A113">
        <v>614</v>
      </c>
      <c r="B113">
        <v>0.253047445573671</v>
      </c>
      <c r="C113">
        <v>0.269161997450216</v>
      </c>
      <c r="D113">
        <v>0.298367808974523</v>
      </c>
      <c r="E113">
        <v>0.125626543668578</v>
      </c>
      <c r="F113">
        <v>0.214562434690657</v>
      </c>
      <c r="G113">
        <v>0.261036792834932</v>
      </c>
    </row>
    <row r="114" spans="1:7" ht="12.75">
      <c r="A114">
        <v>616</v>
      </c>
      <c r="B114">
        <v>0.260563307312463</v>
      </c>
      <c r="C114">
        <v>0.277878269965345</v>
      </c>
      <c r="D114">
        <v>0.307397900125473</v>
      </c>
      <c r="E114">
        <v>0.126862681377553</v>
      </c>
      <c r="F114">
        <v>0.220296897193932</v>
      </c>
      <c r="G114">
        <v>0.268185863292344</v>
      </c>
    </row>
    <row r="115" spans="1:7" ht="12.75">
      <c r="A115">
        <v>618</v>
      </c>
      <c r="B115">
        <v>0.267607214973956</v>
      </c>
      <c r="C115">
        <v>0.286049822578444</v>
      </c>
      <c r="D115">
        <v>0.315681999883808</v>
      </c>
      <c r="E115">
        <v>0.127840043125531</v>
      </c>
      <c r="F115">
        <v>0.225758118395441</v>
      </c>
      <c r="G115">
        <v>0.274982026195928</v>
      </c>
    </row>
    <row r="116" spans="1:7" ht="12.75">
      <c r="A116">
        <v>620</v>
      </c>
      <c r="B116">
        <v>0.274136933559784</v>
      </c>
      <c r="C116">
        <v>0.293698631035879</v>
      </c>
      <c r="D116">
        <v>0.323175841431749</v>
      </c>
      <c r="E116">
        <v>0.128944370561006</v>
      </c>
      <c r="F116">
        <v>0.230781482774292</v>
      </c>
      <c r="G116">
        <v>0.281299930338563</v>
      </c>
    </row>
    <row r="117" spans="1:7" ht="12.75">
      <c r="A117">
        <v>622</v>
      </c>
      <c r="B117">
        <v>0.280118707086045</v>
      </c>
      <c r="C117">
        <v>0.300323453322339</v>
      </c>
      <c r="D117">
        <v>0.33025814303976</v>
      </c>
      <c r="E117">
        <v>0.129887403535765</v>
      </c>
      <c r="F117">
        <v>0.235487584484994</v>
      </c>
      <c r="G117">
        <v>0.287080088020457</v>
      </c>
    </row>
    <row r="118" spans="1:7" ht="12.75">
      <c r="A118">
        <v>624</v>
      </c>
      <c r="B118">
        <v>0.285300773576254</v>
      </c>
      <c r="C118">
        <v>0.306029695276803</v>
      </c>
      <c r="D118">
        <v>0.336226393103222</v>
      </c>
      <c r="E118">
        <v>0.13064116208203</v>
      </c>
      <c r="F118">
        <v>0.239572858639077</v>
      </c>
      <c r="G118">
        <v>0.291812765524903</v>
      </c>
    </row>
    <row r="119" spans="1:7" ht="12.75">
      <c r="A119">
        <v>626</v>
      </c>
      <c r="B119">
        <v>0.289989230748952</v>
      </c>
      <c r="C119">
        <v>0.311061956309866</v>
      </c>
      <c r="D119">
        <v>0.341827552845041</v>
      </c>
      <c r="E119">
        <v>0.131275167137962</v>
      </c>
      <c r="F119">
        <v>0.24328035856881</v>
      </c>
      <c r="G119">
        <v>0.296047880974625</v>
      </c>
    </row>
    <row r="120" spans="1:7" ht="12.75">
      <c r="A120">
        <v>628</v>
      </c>
      <c r="B120">
        <v>0.29432987613816</v>
      </c>
      <c r="C120">
        <v>0.315702396321832</v>
      </c>
      <c r="D120">
        <v>0.346894971187665</v>
      </c>
      <c r="E120">
        <v>0.131779650027022</v>
      </c>
      <c r="F120">
        <v>0.246785768840546</v>
      </c>
      <c r="G120">
        <v>0.300100678476855</v>
      </c>
    </row>
    <row r="121" spans="1:7" ht="12.75">
      <c r="A121">
        <v>630</v>
      </c>
      <c r="B121">
        <v>0.298940474373122</v>
      </c>
      <c r="C121">
        <v>0.32075436969321103</v>
      </c>
      <c r="D121">
        <v>0.352194834671953</v>
      </c>
      <c r="E121">
        <v>0.132462623800876</v>
      </c>
      <c r="F121">
        <v>0.250506334113901</v>
      </c>
      <c r="G121">
        <v>0.304274833688591</v>
      </c>
    </row>
    <row r="122" spans="1:7" ht="12.75">
      <c r="A122">
        <v>632</v>
      </c>
      <c r="B122">
        <v>0.303423434121802</v>
      </c>
      <c r="C122">
        <v>0.325627581162795</v>
      </c>
      <c r="D122">
        <v>0.35718249884227</v>
      </c>
      <c r="E122">
        <v>0.13323012009858</v>
      </c>
      <c r="F122">
        <v>0.254235668654161</v>
      </c>
      <c r="G122">
        <v>0.308560221147353</v>
      </c>
    </row>
    <row r="123" spans="1:7" ht="12.75">
      <c r="A123">
        <v>634</v>
      </c>
      <c r="B123">
        <v>0.307801104812288</v>
      </c>
      <c r="C123">
        <v>0.330394623974921</v>
      </c>
      <c r="D123">
        <v>0.361994584454905</v>
      </c>
      <c r="E123">
        <v>0.134096544785087</v>
      </c>
      <c r="F123">
        <v>0.2579821418279</v>
      </c>
      <c r="G123">
        <v>0.313004872920026</v>
      </c>
    </row>
    <row r="124" spans="1:7" ht="12.75">
      <c r="A124">
        <v>636</v>
      </c>
      <c r="B124">
        <v>0.312092392819615</v>
      </c>
      <c r="C124">
        <v>0.335150238444642</v>
      </c>
      <c r="D124">
        <v>0.366593882754539</v>
      </c>
      <c r="E124">
        <v>0.134922167421172</v>
      </c>
      <c r="F124">
        <v>0.26174015854438</v>
      </c>
      <c r="G124">
        <v>0.31717799004607</v>
      </c>
    </row>
    <row r="125" spans="1:7" ht="12.75">
      <c r="A125">
        <v>638</v>
      </c>
      <c r="B125">
        <v>0.316019854519228</v>
      </c>
      <c r="C125">
        <v>0.339470081959308</v>
      </c>
      <c r="D125">
        <v>0.37083616203818</v>
      </c>
      <c r="E125">
        <v>0.135666430886213</v>
      </c>
      <c r="F125">
        <v>0.265125858345672</v>
      </c>
      <c r="G125">
        <v>0.321190101243066</v>
      </c>
    </row>
    <row r="126" spans="1:7" ht="12.75">
      <c r="A126">
        <v>640</v>
      </c>
      <c r="B126">
        <v>0.3197741934841</v>
      </c>
      <c r="C126">
        <v>0.343743972492354</v>
      </c>
      <c r="D126">
        <v>0.374740947098488</v>
      </c>
      <c r="E126">
        <v>0.136404305522207</v>
      </c>
      <c r="F126">
        <v>0.268431724587297</v>
      </c>
      <c r="G126">
        <v>0.324806187935855</v>
      </c>
    </row>
    <row r="127" spans="1:7" ht="12.75">
      <c r="A127">
        <v>642</v>
      </c>
      <c r="B127">
        <v>0.323550380308119</v>
      </c>
      <c r="C127">
        <v>0.347980281361372</v>
      </c>
      <c r="D127">
        <v>0.378720280096226</v>
      </c>
      <c r="E127">
        <v>0.137263739107978</v>
      </c>
      <c r="F127">
        <v>0.271790836076148</v>
      </c>
      <c r="G127">
        <v>0.328475051714757</v>
      </c>
    </row>
    <row r="128" spans="1:7" ht="12.75">
      <c r="A128">
        <v>644</v>
      </c>
      <c r="B128">
        <v>0.327020706920342</v>
      </c>
      <c r="C128">
        <v>0.351834330867022</v>
      </c>
      <c r="D128">
        <v>0.382322563433224</v>
      </c>
      <c r="E128">
        <v>0.138085036433389</v>
      </c>
      <c r="F128">
        <v>0.27493114144836</v>
      </c>
      <c r="G128">
        <v>0.331848712854373</v>
      </c>
    </row>
    <row r="129" spans="1:7" ht="12.75">
      <c r="A129">
        <v>646</v>
      </c>
      <c r="B129">
        <v>0.330818842230683</v>
      </c>
      <c r="C129">
        <v>0.355971245356569</v>
      </c>
      <c r="D129">
        <v>0.386193171945978</v>
      </c>
      <c r="E129">
        <v>0.139056435794424</v>
      </c>
      <c r="F129">
        <v>0.278491189402389</v>
      </c>
      <c r="G129">
        <v>0.335603577739952</v>
      </c>
    </row>
    <row r="130" spans="1:7" ht="12.75">
      <c r="A130">
        <v>648</v>
      </c>
      <c r="B130">
        <v>0.334688943288932</v>
      </c>
      <c r="C130">
        <v>0.360330036382432</v>
      </c>
      <c r="D130">
        <v>0.38988502817996</v>
      </c>
      <c r="E130">
        <v>0.140002504189733</v>
      </c>
      <c r="F130">
        <v>0.282196904210426</v>
      </c>
      <c r="G130">
        <v>0.339808628381563</v>
      </c>
    </row>
    <row r="131" spans="1:7" ht="12.75">
      <c r="A131">
        <v>650</v>
      </c>
      <c r="B131">
        <v>0.337720997211636</v>
      </c>
      <c r="C131">
        <v>0.363602399991493</v>
      </c>
      <c r="D131">
        <v>0.393022205260048</v>
      </c>
      <c r="E131">
        <v>0.140653318804535</v>
      </c>
      <c r="F131">
        <v>0.285105163799126</v>
      </c>
      <c r="G131">
        <v>0.342556161579641</v>
      </c>
    </row>
    <row r="132" spans="1:7" ht="12.75">
      <c r="A132">
        <v>652</v>
      </c>
      <c r="B132">
        <v>0.340860900806149</v>
      </c>
      <c r="C132">
        <v>0.366922002344474</v>
      </c>
      <c r="D132">
        <v>0.396196423574708</v>
      </c>
      <c r="E132">
        <v>0.141518513331982</v>
      </c>
      <c r="F132">
        <v>0.288216248320295</v>
      </c>
      <c r="G132">
        <v>0.345758581206075</v>
      </c>
    </row>
    <row r="133" spans="1:7" ht="12.75">
      <c r="A133">
        <v>654</v>
      </c>
      <c r="B133">
        <v>0.343786114362534</v>
      </c>
      <c r="C133">
        <v>0.370051544624468</v>
      </c>
      <c r="D133">
        <v>0.399006808480484</v>
      </c>
      <c r="E133">
        <v>0.14238805409046</v>
      </c>
      <c r="F133">
        <v>0.291035384060425</v>
      </c>
      <c r="G133">
        <v>0.348781184834228</v>
      </c>
    </row>
    <row r="134" spans="1:7" ht="12.75">
      <c r="A134">
        <v>656</v>
      </c>
      <c r="B134">
        <v>0.346680365912339</v>
      </c>
      <c r="C134">
        <v>0.372971384661225</v>
      </c>
      <c r="D134">
        <v>0.40179268389364</v>
      </c>
      <c r="E134">
        <v>0.143190534291403</v>
      </c>
      <c r="F134">
        <v>0.293883742692234</v>
      </c>
      <c r="G134">
        <v>0.351883926734827</v>
      </c>
    </row>
    <row r="135" spans="1:7" ht="12.75">
      <c r="A135">
        <v>658</v>
      </c>
      <c r="B135">
        <v>0.349090664105483</v>
      </c>
      <c r="C135">
        <v>0.375444103559959</v>
      </c>
      <c r="D135">
        <v>0.404024984431924</v>
      </c>
      <c r="E135">
        <v>0.143778804884098</v>
      </c>
      <c r="F135">
        <v>0.296454116839729</v>
      </c>
      <c r="G135">
        <v>0.35409687963821</v>
      </c>
    </row>
    <row r="136" spans="1:7" ht="12.75">
      <c r="A136">
        <v>660</v>
      </c>
      <c r="B136">
        <v>0.351237790371278</v>
      </c>
      <c r="C136">
        <v>0.377491271274359</v>
      </c>
      <c r="D136">
        <v>0.406016105458554</v>
      </c>
      <c r="E136">
        <v>0.144268326140596</v>
      </c>
      <c r="F136">
        <v>0.298720247734979</v>
      </c>
      <c r="G136">
        <v>0.356342757463691</v>
      </c>
    </row>
    <row r="137" spans="1:7" ht="12.75">
      <c r="A137">
        <v>662</v>
      </c>
      <c r="B137">
        <v>0.353752672624861</v>
      </c>
      <c r="C137">
        <v>0.379942500812005</v>
      </c>
      <c r="D137">
        <v>0.408316403697808</v>
      </c>
      <c r="E137">
        <v>0.144982177771557</v>
      </c>
      <c r="F137">
        <v>0.301235644596221</v>
      </c>
      <c r="G137">
        <v>0.358900555299141</v>
      </c>
    </row>
    <row r="138" spans="1:7" ht="12.75">
      <c r="A138">
        <v>664</v>
      </c>
      <c r="B138">
        <v>0.355843412846102</v>
      </c>
      <c r="C138">
        <v>0.38178476280839</v>
      </c>
      <c r="D138">
        <v>0.410185239823973</v>
      </c>
      <c r="E138">
        <v>0.145590247016939</v>
      </c>
      <c r="F138">
        <v>0.303697463995984</v>
      </c>
      <c r="G138">
        <v>0.361098662429462</v>
      </c>
    </row>
    <row r="139" spans="1:7" ht="12.75">
      <c r="A139">
        <v>666</v>
      </c>
      <c r="B139">
        <v>0.358172388397136</v>
      </c>
      <c r="C139">
        <v>0.383927409728459</v>
      </c>
      <c r="D139">
        <v>0.412423914019561</v>
      </c>
      <c r="E139">
        <v>0.146283827092656</v>
      </c>
      <c r="F139">
        <v>0.306103469817626</v>
      </c>
      <c r="G139">
        <v>0.363654677239866</v>
      </c>
    </row>
    <row r="140" spans="1:7" ht="12.75">
      <c r="A140">
        <v>668</v>
      </c>
      <c r="B140">
        <v>0.360234161660284</v>
      </c>
      <c r="C140">
        <v>0.3859288416994</v>
      </c>
      <c r="D140">
        <v>0.414174042001351</v>
      </c>
      <c r="E140">
        <v>0.14689734001043</v>
      </c>
      <c r="F140">
        <v>0.308370316692774</v>
      </c>
      <c r="G140">
        <v>0.365576327381574</v>
      </c>
    </row>
    <row r="141" spans="1:7" ht="12.75">
      <c r="A141">
        <v>670</v>
      </c>
      <c r="B141">
        <v>0.362443468929689</v>
      </c>
      <c r="C141">
        <v>0.387999299847797</v>
      </c>
      <c r="D141">
        <v>0.416203710963159</v>
      </c>
      <c r="E141">
        <v>0.147561454536058</v>
      </c>
      <c r="F141">
        <v>0.310787578434252</v>
      </c>
      <c r="G141">
        <v>0.367753327138271</v>
      </c>
    </row>
    <row r="142" spans="1:7" ht="12.75">
      <c r="A142">
        <v>672</v>
      </c>
      <c r="B142">
        <v>0.364661139863785</v>
      </c>
      <c r="C142">
        <v>0.390076622998827</v>
      </c>
      <c r="D142">
        <v>0.418311112238684</v>
      </c>
      <c r="E142">
        <v>0.148268073274468</v>
      </c>
      <c r="F142">
        <v>0.312944949030324</v>
      </c>
      <c r="G142">
        <v>0.370225064883332</v>
      </c>
    </row>
    <row r="143" spans="1:7" ht="12.75">
      <c r="A143">
        <v>674</v>
      </c>
      <c r="B143">
        <v>0.367096950674341</v>
      </c>
      <c r="C143">
        <v>0.392451630287855</v>
      </c>
      <c r="D143">
        <v>0.420530265539376</v>
      </c>
      <c r="E143">
        <v>0.149096328703256</v>
      </c>
      <c r="F143">
        <v>0.315656767047901</v>
      </c>
      <c r="G143">
        <v>0.372617153579901</v>
      </c>
    </row>
    <row r="144" spans="1:7" ht="12.75">
      <c r="A144">
        <v>676</v>
      </c>
      <c r="B144">
        <v>0.369519951879786</v>
      </c>
      <c r="C144">
        <v>0.394944551340551</v>
      </c>
      <c r="D144">
        <v>0.422626613579981</v>
      </c>
      <c r="E144">
        <v>0.149855076115612</v>
      </c>
      <c r="F144">
        <v>0.318042441531847</v>
      </c>
      <c r="G144">
        <v>0.375469439569178</v>
      </c>
    </row>
    <row r="145" spans="1:7" ht="12.75">
      <c r="A145">
        <v>678</v>
      </c>
      <c r="B145">
        <v>0.372451419050864</v>
      </c>
      <c r="C145">
        <v>0.397945317661635</v>
      </c>
      <c r="D145">
        <v>0.42533078114755</v>
      </c>
      <c r="E145">
        <v>0.150680379408878</v>
      </c>
      <c r="F145">
        <v>0.321244576576724</v>
      </c>
      <c r="G145">
        <v>0.378245373763788</v>
      </c>
    </row>
    <row r="146" spans="1:7" ht="12.75">
      <c r="A146">
        <v>680</v>
      </c>
      <c r="B146">
        <v>0.374654346747527</v>
      </c>
      <c r="C146">
        <v>0.400058378707857</v>
      </c>
      <c r="D146">
        <v>0.427396381218445</v>
      </c>
      <c r="E146">
        <v>0.151443701187038</v>
      </c>
      <c r="F146">
        <v>0.323716338235632</v>
      </c>
      <c r="G146">
        <v>0.380844555727386</v>
      </c>
    </row>
    <row r="147" spans="1:7" ht="12.75">
      <c r="A147">
        <v>682</v>
      </c>
      <c r="B147">
        <v>0.377508971188722</v>
      </c>
      <c r="C147">
        <v>0.403015552750564</v>
      </c>
      <c r="D147">
        <v>0.430054232334039</v>
      </c>
      <c r="E147">
        <v>0.152388897576938</v>
      </c>
      <c r="F147">
        <v>0.326556860577494</v>
      </c>
      <c r="G147">
        <v>0.38386683578925</v>
      </c>
    </row>
    <row r="148" spans="1:7" ht="12.75">
      <c r="A148">
        <v>684</v>
      </c>
      <c r="B148">
        <v>0.380361586522593</v>
      </c>
      <c r="C148">
        <v>0.406076787849938</v>
      </c>
      <c r="D148">
        <v>0.432559952020129</v>
      </c>
      <c r="E148">
        <v>0.153454706909751</v>
      </c>
      <c r="F148">
        <v>0.32947492577567</v>
      </c>
      <c r="G148">
        <v>0.387000235041626</v>
      </c>
    </row>
    <row r="149" spans="1:7" ht="12.75">
      <c r="A149">
        <v>686</v>
      </c>
      <c r="B149">
        <v>0.382880924266456</v>
      </c>
      <c r="C149">
        <v>0.408692200419275</v>
      </c>
      <c r="D149">
        <v>0.434740916794328</v>
      </c>
      <c r="E149">
        <v>0.154368295924502</v>
      </c>
      <c r="F149">
        <v>0.332232957585453</v>
      </c>
      <c r="G149">
        <v>0.389819940584475</v>
      </c>
    </row>
    <row r="150" spans="1:7" ht="12.75">
      <c r="A150">
        <v>688</v>
      </c>
      <c r="B150">
        <v>0.384972719656965</v>
      </c>
      <c r="C150">
        <v>0.411034799403746</v>
      </c>
      <c r="D150">
        <v>0.43650834727407</v>
      </c>
      <c r="E150">
        <v>0.155024798596461</v>
      </c>
      <c r="F150">
        <v>0.334405363042019</v>
      </c>
      <c r="G150">
        <v>0.39182225349052</v>
      </c>
    </row>
    <row r="151" spans="1:7" ht="12.75">
      <c r="A151">
        <v>690</v>
      </c>
      <c r="B151">
        <v>0.388281956163968</v>
      </c>
      <c r="C151">
        <v>0.41455748107657</v>
      </c>
      <c r="D151">
        <v>0.43939254913275</v>
      </c>
      <c r="E151">
        <v>0.156191283340354</v>
      </c>
      <c r="F151">
        <v>0.33786008269787</v>
      </c>
      <c r="G151">
        <v>0.395461639711398</v>
      </c>
    </row>
    <row r="152" spans="1:7" ht="12.75">
      <c r="A152">
        <v>692</v>
      </c>
      <c r="B152">
        <v>0.390712246672051</v>
      </c>
      <c r="C152">
        <v>0.417080790112165</v>
      </c>
      <c r="D152">
        <v>0.44157726723825</v>
      </c>
      <c r="E152">
        <v>0.157094197110661</v>
      </c>
      <c r="F152">
        <v>0.34052419420768</v>
      </c>
      <c r="G152">
        <v>0.398334685051959</v>
      </c>
    </row>
    <row r="153" spans="1:7" ht="12.75">
      <c r="A153">
        <v>694</v>
      </c>
      <c r="B153">
        <v>0.393201346649889</v>
      </c>
      <c r="C153">
        <v>0.419595143950038</v>
      </c>
      <c r="D153">
        <v>0.44385504201039</v>
      </c>
      <c r="E153">
        <v>0.158083339446212</v>
      </c>
      <c r="F153">
        <v>0.343049773868366</v>
      </c>
      <c r="G153">
        <v>0.401211670430108</v>
      </c>
    </row>
    <row r="154" spans="1:7" ht="12.75">
      <c r="A154">
        <v>696</v>
      </c>
      <c r="B154">
        <v>0.395572457685087</v>
      </c>
      <c r="C154">
        <v>0.422119551433974</v>
      </c>
      <c r="D154">
        <v>0.445601514428111</v>
      </c>
      <c r="E154">
        <v>0.159050683981246</v>
      </c>
      <c r="F154">
        <v>0.345817509363743</v>
      </c>
      <c r="G154">
        <v>0.403379737024998</v>
      </c>
    </row>
    <row r="155" spans="1:7" ht="12.75">
      <c r="A155">
        <v>698</v>
      </c>
      <c r="B155">
        <v>0.397645110795346</v>
      </c>
      <c r="C155">
        <v>0.424126540839352</v>
      </c>
      <c r="D155">
        <v>0.44734009321418</v>
      </c>
      <c r="E155">
        <v>0.159945564497373</v>
      </c>
      <c r="F155">
        <v>0.348189973023902</v>
      </c>
      <c r="G155">
        <v>0.405361541346904</v>
      </c>
    </row>
    <row r="156" spans="1:7" ht="12.75">
      <c r="A156">
        <v>700</v>
      </c>
      <c r="B156">
        <v>0.399345136095204</v>
      </c>
      <c r="C156">
        <v>0.425776853445678</v>
      </c>
      <c r="D156">
        <v>0.448674856788075</v>
      </c>
      <c r="E156">
        <v>0.160745882939263</v>
      </c>
      <c r="F156">
        <v>0.350247652013834</v>
      </c>
      <c r="G156">
        <v>0.406941945663612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6"/>
  <sheetViews>
    <sheetView workbookViewId="0" topLeftCell="A1">
      <selection activeCell="M10" sqref="M10"/>
    </sheetView>
  </sheetViews>
  <sheetFormatPr defaultColWidth="9.140625" defaultRowHeight="12.75"/>
  <sheetData>
    <row r="1" ht="12.75">
      <c r="A1" t="s">
        <v>22</v>
      </c>
    </row>
    <row r="5" spans="1:7" ht="12.75">
      <c r="A5" t="s">
        <v>0</v>
      </c>
      <c r="B5" t="s">
        <v>8</v>
      </c>
      <c r="C5" t="s">
        <v>2</v>
      </c>
      <c r="D5" t="s">
        <v>6</v>
      </c>
      <c r="E5" t="s">
        <v>3</v>
      </c>
      <c r="F5" t="s">
        <v>4</v>
      </c>
      <c r="G5" t="s">
        <v>5</v>
      </c>
    </row>
    <row r="6" spans="1:7" ht="12.75">
      <c r="A6">
        <v>400</v>
      </c>
      <c r="B6">
        <v>0.0708563154318755</v>
      </c>
      <c r="C6">
        <v>0.0591489739161209</v>
      </c>
      <c r="D6">
        <v>0.0849714813885957</v>
      </c>
      <c r="E6">
        <v>0.0639244025733791</v>
      </c>
      <c r="F6">
        <v>0.0784662773770116</v>
      </c>
      <c r="G6">
        <v>0.0670932309512803</v>
      </c>
    </row>
    <row r="7" spans="1:7" ht="12.75">
      <c r="A7">
        <v>402</v>
      </c>
      <c r="B7">
        <v>0.0702282550625398</v>
      </c>
      <c r="C7">
        <v>0.0586642938195617</v>
      </c>
      <c r="D7">
        <v>0.084000934894839</v>
      </c>
      <c r="E7">
        <v>0.0636976196889353</v>
      </c>
      <c r="F7">
        <v>0.0778631812956463</v>
      </c>
      <c r="G7">
        <v>0.0658270062531745</v>
      </c>
    </row>
    <row r="8" spans="1:7" ht="12.75">
      <c r="A8">
        <v>404</v>
      </c>
      <c r="B8">
        <v>0.0699214831036266</v>
      </c>
      <c r="C8">
        <v>0.0586953013688222</v>
      </c>
      <c r="D8">
        <v>0.08348313372022</v>
      </c>
      <c r="E8">
        <v>0.0635066387049681</v>
      </c>
      <c r="F8">
        <v>0.0774352537349024</v>
      </c>
      <c r="G8">
        <v>0.0647521252977848</v>
      </c>
    </row>
    <row r="9" spans="1:7" ht="12.75">
      <c r="A9">
        <v>406</v>
      </c>
      <c r="B9">
        <v>0.0698744457253836</v>
      </c>
      <c r="C9">
        <v>0.0587218701702068</v>
      </c>
      <c r="D9">
        <v>0.0826738452907402</v>
      </c>
      <c r="E9">
        <v>0.0636453530131457</v>
      </c>
      <c r="F9">
        <v>0.0779256863912628</v>
      </c>
      <c r="G9">
        <v>0.0649476610459786</v>
      </c>
    </row>
    <row r="10" spans="1:7" ht="12.75">
      <c r="A10">
        <v>408</v>
      </c>
      <c r="B10">
        <v>0.0695762140209117</v>
      </c>
      <c r="C10">
        <v>0.0583633035862331</v>
      </c>
      <c r="D10">
        <v>0.082478127568365</v>
      </c>
      <c r="E10">
        <v>0.0631386629801048</v>
      </c>
      <c r="F10">
        <v>0.0775375885065589</v>
      </c>
      <c r="G10">
        <v>0.0654809544271462</v>
      </c>
    </row>
    <row r="11" spans="1:7" ht="12.75">
      <c r="A11">
        <v>410</v>
      </c>
      <c r="B11">
        <v>0.0688827854182603</v>
      </c>
      <c r="C11">
        <v>0.0578690081641809</v>
      </c>
      <c r="D11">
        <v>0.0812432536996232</v>
      </c>
      <c r="E11">
        <v>0.0628328660442117</v>
      </c>
      <c r="F11">
        <v>0.0769268494668692</v>
      </c>
      <c r="G11">
        <v>0.0645053325152201</v>
      </c>
    </row>
    <row r="12" spans="1:7" ht="12.75">
      <c r="A12">
        <v>412</v>
      </c>
      <c r="B12">
        <v>0.0687453015900903</v>
      </c>
      <c r="C12">
        <v>0.0579847088862054</v>
      </c>
      <c r="D12">
        <v>0.0806728740800434</v>
      </c>
      <c r="E12">
        <v>0.0628933736696246</v>
      </c>
      <c r="F12">
        <v>0.076679018235214</v>
      </c>
      <c r="G12">
        <v>0.0646257506531669</v>
      </c>
    </row>
    <row r="13" spans="1:7" ht="12.75">
      <c r="A13">
        <v>414</v>
      </c>
      <c r="B13">
        <v>0.0684772714617794</v>
      </c>
      <c r="C13">
        <v>0.0578561823028974</v>
      </c>
      <c r="D13">
        <v>0.0800306355841707</v>
      </c>
      <c r="E13">
        <v>0.062876497490747</v>
      </c>
      <c r="F13">
        <v>0.0764103268411433</v>
      </c>
      <c r="G13">
        <v>0.0644058888519482</v>
      </c>
    </row>
    <row r="14" spans="1:7" ht="12.75">
      <c r="A14">
        <v>416</v>
      </c>
      <c r="B14">
        <v>0.0682163348711448</v>
      </c>
      <c r="C14">
        <v>0.0575285348569859</v>
      </c>
      <c r="D14">
        <v>0.0793703881895947</v>
      </c>
      <c r="E14">
        <v>0.0629330149688642</v>
      </c>
      <c r="F14">
        <v>0.07638585673191</v>
      </c>
      <c r="G14">
        <v>0.0642957548623037</v>
      </c>
    </row>
    <row r="15" spans="1:7" ht="12.75">
      <c r="A15">
        <v>418</v>
      </c>
      <c r="B15">
        <v>0.0681168274549379</v>
      </c>
      <c r="C15">
        <v>0.0577145881435828</v>
      </c>
      <c r="D15">
        <v>0.0790288731327817</v>
      </c>
      <c r="E15">
        <v>0.0626930439992712</v>
      </c>
      <c r="F15">
        <v>0.0762468297483041</v>
      </c>
      <c r="G15">
        <v>0.0642961836405572</v>
      </c>
    </row>
    <row r="16" spans="1:7" ht="12.75">
      <c r="A16">
        <v>420</v>
      </c>
      <c r="B16">
        <v>0.0681214630535802</v>
      </c>
      <c r="C16">
        <v>0.0576592067046139</v>
      </c>
      <c r="D16">
        <v>0.0786958128333956</v>
      </c>
      <c r="E16">
        <v>0.0629469785173698</v>
      </c>
      <c r="F16">
        <v>0.0764877738668197</v>
      </c>
      <c r="G16">
        <v>0.0643767114414433</v>
      </c>
    </row>
    <row r="17" spans="1:7" ht="12.75">
      <c r="A17">
        <v>422</v>
      </c>
      <c r="B17">
        <v>0.0682137789663595</v>
      </c>
      <c r="C17">
        <v>0.0578113604162595</v>
      </c>
      <c r="D17">
        <v>0.078683856156292</v>
      </c>
      <c r="E17">
        <v>0.0630213947874402</v>
      </c>
      <c r="F17">
        <v>0.0765994564938523</v>
      </c>
      <c r="G17">
        <v>0.0645728441476618</v>
      </c>
    </row>
    <row r="18" spans="1:7" ht="12.75">
      <c r="A18">
        <v>424</v>
      </c>
      <c r="B18">
        <v>0.0684913702645155</v>
      </c>
      <c r="C18">
        <v>0.0582010141709794</v>
      </c>
      <c r="D18">
        <v>0.0788113733523382</v>
      </c>
      <c r="E18">
        <v>0.0633069463202181</v>
      </c>
      <c r="F18">
        <v>0.0768813245393825</v>
      </c>
      <c r="G18">
        <v>0.0648515702517625</v>
      </c>
    </row>
    <row r="19" spans="1:7" ht="12.75">
      <c r="A19">
        <v>426</v>
      </c>
      <c r="B19">
        <v>0.0689273600802228</v>
      </c>
      <c r="C19">
        <v>0.0586389193076741</v>
      </c>
      <c r="D19">
        <v>0.0791125188892852</v>
      </c>
      <c r="E19">
        <v>0.0637245944156351</v>
      </c>
      <c r="F19">
        <v>0.077471391653449</v>
      </c>
      <c r="G19">
        <v>0.0653331151941879</v>
      </c>
    </row>
    <row r="20" spans="1:7" ht="12.75">
      <c r="A20">
        <v>428</v>
      </c>
      <c r="B20">
        <v>0.0694150737293812</v>
      </c>
      <c r="C20">
        <v>0.0591765862186573</v>
      </c>
      <c r="D20">
        <v>0.0796256225469436</v>
      </c>
      <c r="E20">
        <v>0.0642317542485046</v>
      </c>
      <c r="F20">
        <v>0.077936312616218</v>
      </c>
      <c r="G20">
        <v>0.0654909383514525</v>
      </c>
    </row>
    <row r="21" spans="1:7" ht="12.75">
      <c r="A21">
        <v>430</v>
      </c>
      <c r="B21">
        <v>0.0701682104794844</v>
      </c>
      <c r="C21">
        <v>0.060032915015755</v>
      </c>
      <c r="D21">
        <v>0.0805592857890186</v>
      </c>
      <c r="E21">
        <v>0.0648200852059302</v>
      </c>
      <c r="F21">
        <v>0.0785892040875777</v>
      </c>
      <c r="G21">
        <v>0.0658512847523315</v>
      </c>
    </row>
    <row r="22" spans="1:7" ht="12.75">
      <c r="A22">
        <v>432</v>
      </c>
      <c r="B22">
        <v>0.0711968890528569</v>
      </c>
      <c r="C22">
        <v>0.0609519305864255</v>
      </c>
      <c r="D22">
        <v>0.0819372552752732</v>
      </c>
      <c r="E22">
        <v>0.065630010797565</v>
      </c>
      <c r="F22">
        <v>0.0796061788269989</v>
      </c>
      <c r="G22">
        <v>0.0667283370517276</v>
      </c>
    </row>
    <row r="23" spans="1:7" ht="12.75">
      <c r="A23">
        <v>434</v>
      </c>
      <c r="B23">
        <v>0.0722016090617945</v>
      </c>
      <c r="C23">
        <v>0.0619047647506599</v>
      </c>
      <c r="D23">
        <v>0.0832978345842588</v>
      </c>
      <c r="E23">
        <v>0.0664627379448322</v>
      </c>
      <c r="F23">
        <v>0.0805051321065053</v>
      </c>
      <c r="G23">
        <v>0.0674552112220088</v>
      </c>
    </row>
    <row r="24" spans="1:7" ht="12.75">
      <c r="A24">
        <v>436</v>
      </c>
      <c r="B24">
        <v>0.0735954011951094</v>
      </c>
      <c r="C24">
        <v>0.0632488671273983</v>
      </c>
      <c r="D24">
        <v>0.0850824301349812</v>
      </c>
      <c r="E24">
        <v>0.0673952778653786</v>
      </c>
      <c r="F24">
        <v>0.0820109208988476</v>
      </c>
      <c r="G24">
        <v>0.0685260068002872</v>
      </c>
    </row>
    <row r="25" spans="1:7" ht="12.75">
      <c r="A25">
        <v>438</v>
      </c>
      <c r="B25">
        <v>0.0751573829029965</v>
      </c>
      <c r="C25">
        <v>0.0647357384200954</v>
      </c>
      <c r="D25">
        <v>0.087281219585257</v>
      </c>
      <c r="E25">
        <v>0.0685067092135677</v>
      </c>
      <c r="F25">
        <v>0.0834325239441799</v>
      </c>
      <c r="G25">
        <v>0.0697592860126057</v>
      </c>
    </row>
    <row r="26" spans="1:7" ht="12.75">
      <c r="A26">
        <v>440</v>
      </c>
      <c r="B26">
        <v>0.0763855731285445</v>
      </c>
      <c r="C26">
        <v>0.0659069126649914</v>
      </c>
      <c r="D26">
        <v>0.0889327497122996</v>
      </c>
      <c r="E26">
        <v>0.0694073635186243</v>
      </c>
      <c r="F26">
        <v>0.0846101266416348</v>
      </c>
      <c r="G26">
        <v>0.0707388606452348</v>
      </c>
    </row>
    <row r="27" spans="1:7" ht="12.75">
      <c r="A27">
        <v>442</v>
      </c>
      <c r="B27">
        <v>0.0777208842351714</v>
      </c>
      <c r="C27">
        <v>0.0671832756537974</v>
      </c>
      <c r="D27">
        <v>0.0908405715084396</v>
      </c>
      <c r="E27">
        <v>0.0703859349519493</v>
      </c>
      <c r="F27">
        <v>0.0858310645008276</v>
      </c>
      <c r="G27">
        <v>0.0715493949688374</v>
      </c>
    </row>
    <row r="28" spans="1:7" ht="12.75">
      <c r="A28">
        <v>444</v>
      </c>
      <c r="B28">
        <v>0.0792384245952529</v>
      </c>
      <c r="C28">
        <v>0.0686624933350189</v>
      </c>
      <c r="D28">
        <v>0.0928415382558809</v>
      </c>
      <c r="E28">
        <v>0.0715577612079669</v>
      </c>
      <c r="F28">
        <v>0.0872723628237362</v>
      </c>
      <c r="G28">
        <v>0.0726288326160773</v>
      </c>
    </row>
    <row r="29" spans="1:7" ht="12.75">
      <c r="A29">
        <v>446</v>
      </c>
      <c r="B29">
        <v>0.0803625802730581</v>
      </c>
      <c r="C29">
        <v>0.0697750295040336</v>
      </c>
      <c r="D29">
        <v>0.0944149667274183</v>
      </c>
      <c r="E29">
        <v>0.0723770850749371</v>
      </c>
      <c r="F29">
        <v>0.0882401003058677</v>
      </c>
      <c r="G29">
        <v>0.0734759537802694</v>
      </c>
    </row>
    <row r="30" spans="1:7" ht="12.75">
      <c r="A30">
        <v>448</v>
      </c>
      <c r="B30">
        <v>0.0815207206422779</v>
      </c>
      <c r="C30">
        <v>0.0708684551945372</v>
      </c>
      <c r="D30">
        <v>0.096007561182437</v>
      </c>
      <c r="E30">
        <v>0.0732213150086827</v>
      </c>
      <c r="F30">
        <v>0.0893441975558438</v>
      </c>
      <c r="G30">
        <v>0.0743507334236493</v>
      </c>
    </row>
    <row r="31" spans="1:7" ht="12.75">
      <c r="A31">
        <v>450</v>
      </c>
      <c r="B31">
        <v>0.0825807214939541</v>
      </c>
      <c r="C31">
        <v>0.0718619333538146</v>
      </c>
      <c r="D31">
        <v>0.097423441909038</v>
      </c>
      <c r="E31">
        <v>0.0740688529872107</v>
      </c>
      <c r="F31">
        <v>0.0903260685438749</v>
      </c>
      <c r="G31">
        <v>0.0752306713798226</v>
      </c>
    </row>
    <row r="32" spans="1:7" ht="12.75">
      <c r="A32">
        <v>452</v>
      </c>
      <c r="B32">
        <v>0.0835138370435807</v>
      </c>
      <c r="C32">
        <v>0.0728702694752286</v>
      </c>
      <c r="D32">
        <v>0.0986877694522218</v>
      </c>
      <c r="E32">
        <v>0.0747798443557956</v>
      </c>
      <c r="F32">
        <v>0.0910424299663216</v>
      </c>
      <c r="G32">
        <v>0.0758878480845384</v>
      </c>
    </row>
    <row r="33" spans="1:7" ht="12.75">
      <c r="A33">
        <v>454</v>
      </c>
      <c r="B33">
        <v>0.0842953445086618</v>
      </c>
      <c r="C33">
        <v>0.0736154477004486</v>
      </c>
      <c r="D33">
        <v>0.0998236531267247</v>
      </c>
      <c r="E33">
        <v>0.0754318288226374</v>
      </c>
      <c r="F33">
        <v>0.091620857429395</v>
      </c>
      <c r="G33">
        <v>0.0765328459129836</v>
      </c>
    </row>
    <row r="34" spans="1:7" ht="12.75">
      <c r="A34">
        <v>456</v>
      </c>
      <c r="B34">
        <v>0.0851776540783727</v>
      </c>
      <c r="C34">
        <v>0.0745616810360076</v>
      </c>
      <c r="D34">
        <v>0.100873894416691</v>
      </c>
      <c r="E34">
        <v>0.0761588623733394</v>
      </c>
      <c r="F34">
        <v>0.0923950847411314</v>
      </c>
      <c r="G34">
        <v>0.0772679257323676</v>
      </c>
    </row>
    <row r="35" spans="1:7" ht="12.75">
      <c r="A35">
        <v>458</v>
      </c>
      <c r="B35">
        <v>0.0859442857700106</v>
      </c>
      <c r="C35">
        <v>0.0753221938214832</v>
      </c>
      <c r="D35">
        <v>0.101915772388348</v>
      </c>
      <c r="E35">
        <v>0.0766401866597082</v>
      </c>
      <c r="F35">
        <v>0.0931624537827715</v>
      </c>
      <c r="G35">
        <v>0.0778175083255406</v>
      </c>
    </row>
    <row r="36" spans="1:7" ht="12.75">
      <c r="A36">
        <v>460</v>
      </c>
      <c r="B36">
        <v>0.0868111565947884</v>
      </c>
      <c r="C36">
        <v>0.0762049804183318</v>
      </c>
      <c r="D36">
        <v>0.102869064503571</v>
      </c>
      <c r="E36">
        <v>0.0774122983228279</v>
      </c>
      <c r="F36">
        <v>0.0940493101326091</v>
      </c>
      <c r="G36">
        <v>0.0784734432754487</v>
      </c>
    </row>
    <row r="37" spans="1:7" ht="12.75">
      <c r="A37">
        <v>462</v>
      </c>
      <c r="B37">
        <v>0.0876624907423201</v>
      </c>
      <c r="C37">
        <v>0.0770359738398539</v>
      </c>
      <c r="D37">
        <v>0.103950931790323</v>
      </c>
      <c r="E37">
        <v>0.0780882217674836</v>
      </c>
      <c r="F37">
        <v>0.0948373839301539</v>
      </c>
      <c r="G37">
        <v>0.0792519918297295</v>
      </c>
    </row>
    <row r="38" spans="1:7" ht="12.75">
      <c r="A38">
        <v>464</v>
      </c>
      <c r="B38">
        <v>0.0885076857735559</v>
      </c>
      <c r="C38">
        <v>0.07787501439307</v>
      </c>
      <c r="D38">
        <v>0.104944404721447</v>
      </c>
      <c r="E38">
        <v>0.0787613177382134</v>
      </c>
      <c r="F38">
        <v>0.0957215670735958</v>
      </c>
      <c r="G38">
        <v>0.0799146864403067</v>
      </c>
    </row>
    <row r="39" spans="1:7" ht="12.75">
      <c r="A39">
        <v>466</v>
      </c>
      <c r="B39">
        <v>0.0891216150777834</v>
      </c>
      <c r="C39">
        <v>0.0784481169302233</v>
      </c>
      <c r="D39">
        <v>0.10577490345069</v>
      </c>
      <c r="E39">
        <v>0.0791868111240408</v>
      </c>
      <c r="F39">
        <v>0.0963615390904754</v>
      </c>
      <c r="G39">
        <v>0.0803406301407627</v>
      </c>
    </row>
    <row r="40" spans="1:7" ht="12.75">
      <c r="A40">
        <v>468</v>
      </c>
      <c r="B40">
        <v>0.0900612354717707</v>
      </c>
      <c r="C40">
        <v>0.0794611343222816</v>
      </c>
      <c r="D40">
        <v>0.106879939891353</v>
      </c>
      <c r="E40">
        <v>0.0800727982467349</v>
      </c>
      <c r="F40">
        <v>0.097135847138934</v>
      </c>
      <c r="G40">
        <v>0.0809910943809193</v>
      </c>
    </row>
    <row r="41" spans="1:7" ht="12.75">
      <c r="A41">
        <v>470</v>
      </c>
      <c r="B41">
        <v>0.09062078931219</v>
      </c>
      <c r="C41">
        <v>0.0801174227371413</v>
      </c>
      <c r="D41">
        <v>0.107496040025461</v>
      </c>
      <c r="E41">
        <v>0.0805762847056493</v>
      </c>
      <c r="F41">
        <v>0.0975331226241158</v>
      </c>
      <c r="G41">
        <v>0.0815769665622286</v>
      </c>
    </row>
    <row r="42" spans="1:7" ht="12.75">
      <c r="A42">
        <v>472</v>
      </c>
      <c r="B42">
        <v>0.0912040068825582</v>
      </c>
      <c r="C42">
        <v>0.0807445119457303</v>
      </c>
      <c r="D42">
        <v>0.108140635705935</v>
      </c>
      <c r="E42">
        <v>0.0811092534766652</v>
      </c>
      <c r="F42">
        <v>0.0980458267668943</v>
      </c>
      <c r="G42">
        <v>0.0820928568956899</v>
      </c>
    </row>
    <row r="43" spans="1:7" ht="12.75">
      <c r="A43">
        <v>474</v>
      </c>
      <c r="B43">
        <v>0.091734768229927</v>
      </c>
      <c r="C43">
        <v>0.0814179813381851</v>
      </c>
      <c r="D43">
        <v>0.108656577993708</v>
      </c>
      <c r="E43">
        <v>0.0815932214243043</v>
      </c>
      <c r="F43">
        <v>0.0984374637029746</v>
      </c>
      <c r="G43">
        <v>0.0825966698947104</v>
      </c>
    </row>
    <row r="44" spans="1:7" ht="12.75">
      <c r="A44">
        <v>476</v>
      </c>
      <c r="B44">
        <v>0.0922928877092021</v>
      </c>
      <c r="C44">
        <v>0.0820430748633007</v>
      </c>
      <c r="D44">
        <v>0.109234499316786</v>
      </c>
      <c r="E44">
        <v>0.0820947091659376</v>
      </c>
      <c r="F44">
        <v>0.0989685015181392</v>
      </c>
      <c r="G44">
        <v>0.083005392806886</v>
      </c>
    </row>
    <row r="45" spans="1:7" ht="12.75">
      <c r="A45">
        <v>478</v>
      </c>
      <c r="B45">
        <v>0.0926444906282628</v>
      </c>
      <c r="C45">
        <v>0.0824499556871419</v>
      </c>
      <c r="D45">
        <v>0.109602996179073</v>
      </c>
      <c r="E45">
        <v>0.0824860061404892</v>
      </c>
      <c r="F45">
        <v>0.0992101932867409</v>
      </c>
      <c r="G45">
        <v>0.0832786372892702</v>
      </c>
    </row>
    <row r="46" spans="1:7" ht="12.75">
      <c r="A46">
        <v>480</v>
      </c>
      <c r="B46">
        <v>0.0932942728151326</v>
      </c>
      <c r="C46">
        <v>0.0831223862355063</v>
      </c>
      <c r="D46">
        <v>0.110260908474674</v>
      </c>
      <c r="E46">
        <v>0.0831209393532808</v>
      </c>
      <c r="F46">
        <v>0.0998660240212602</v>
      </c>
      <c r="G46">
        <v>0.0838060342392085</v>
      </c>
    </row>
    <row r="47" spans="1:7" ht="12.75">
      <c r="A47">
        <v>482</v>
      </c>
      <c r="B47">
        <v>0.0940109323579288</v>
      </c>
      <c r="C47">
        <v>0.0838578102649777</v>
      </c>
      <c r="D47">
        <v>0.111045989168333</v>
      </c>
      <c r="E47">
        <v>0.0837204865289849</v>
      </c>
      <c r="F47">
        <v>0.100609120565645</v>
      </c>
      <c r="G47">
        <v>0.0844139943408882</v>
      </c>
    </row>
    <row r="48" spans="1:7" ht="12.75">
      <c r="A48">
        <v>484</v>
      </c>
      <c r="B48">
        <v>0.0945690471171863</v>
      </c>
      <c r="C48">
        <v>0.0843539137175652</v>
      </c>
      <c r="D48">
        <v>0.111660579659445</v>
      </c>
      <c r="E48">
        <v>0.0843076394952973</v>
      </c>
      <c r="F48">
        <v>0.101221678661333</v>
      </c>
      <c r="G48">
        <v>0.0847785964074075</v>
      </c>
    </row>
    <row r="49" spans="1:7" ht="12.75">
      <c r="A49">
        <v>486</v>
      </c>
      <c r="B49">
        <v>0.0953761123258364</v>
      </c>
      <c r="C49">
        <v>0.0852275753843314</v>
      </c>
      <c r="D49">
        <v>0.112522485747582</v>
      </c>
      <c r="E49">
        <v>0.0850247833898666</v>
      </c>
      <c r="F49">
        <v>0.101968811663997</v>
      </c>
      <c r="G49">
        <v>0.0855128424707236</v>
      </c>
    </row>
    <row r="50" spans="1:7" ht="12.75">
      <c r="A50">
        <v>488</v>
      </c>
      <c r="B50">
        <v>0.0961995196571957</v>
      </c>
      <c r="C50">
        <v>0.0861003870960608</v>
      </c>
      <c r="D50">
        <v>0.113387842404029</v>
      </c>
      <c r="E50">
        <v>0.0857407139157336</v>
      </c>
      <c r="F50">
        <v>0.102796011224793</v>
      </c>
      <c r="G50">
        <v>0.0862305882133292</v>
      </c>
    </row>
    <row r="51" spans="1:7" ht="12.75">
      <c r="A51">
        <v>490</v>
      </c>
      <c r="B51">
        <v>0.096763818508945</v>
      </c>
      <c r="C51">
        <v>0.0867623733197313</v>
      </c>
      <c r="D51">
        <v>0.11406943874845</v>
      </c>
      <c r="E51">
        <v>0.08618797449055</v>
      </c>
      <c r="F51">
        <v>0.103209020512105</v>
      </c>
      <c r="G51">
        <v>0.0867178885411133</v>
      </c>
    </row>
    <row r="52" spans="1:7" ht="12.75">
      <c r="A52">
        <v>492</v>
      </c>
      <c r="B52">
        <v>0.0972518822126711</v>
      </c>
      <c r="C52">
        <v>0.0874236939352703</v>
      </c>
      <c r="D52">
        <v>0.114536551368652</v>
      </c>
      <c r="E52">
        <v>0.0865916220488713</v>
      </c>
      <c r="F52">
        <v>0.103549836039905</v>
      </c>
      <c r="G52">
        <v>0.0871920890718273</v>
      </c>
    </row>
    <row r="53" spans="1:7" ht="12.75">
      <c r="A53">
        <v>494</v>
      </c>
      <c r="B53">
        <v>0.0978844813007362</v>
      </c>
      <c r="C53">
        <v>0.0882308208904422</v>
      </c>
      <c r="D53">
        <v>0.11524263535918</v>
      </c>
      <c r="E53">
        <v>0.087167004225461</v>
      </c>
      <c r="F53">
        <v>0.103980203949485</v>
      </c>
      <c r="G53">
        <v>0.0875375690736317</v>
      </c>
    </row>
    <row r="54" spans="1:7" ht="12.75">
      <c r="A54">
        <v>496</v>
      </c>
      <c r="B54">
        <v>0.0985308842365294</v>
      </c>
      <c r="C54">
        <v>0.0890688192804581</v>
      </c>
      <c r="D54">
        <v>0.115883144628815</v>
      </c>
      <c r="E54">
        <v>0.0877447350072499</v>
      </c>
      <c r="F54">
        <v>0.104432459077335</v>
      </c>
      <c r="G54">
        <v>0.0881351031927574</v>
      </c>
    </row>
    <row r="55" spans="1:7" ht="12.75">
      <c r="A55">
        <v>498</v>
      </c>
      <c r="B55">
        <v>0.0990553027034601</v>
      </c>
      <c r="C55">
        <v>0.089731158460452</v>
      </c>
      <c r="D55">
        <v>0.116429806416497</v>
      </c>
      <c r="E55">
        <v>0.0882069766049782</v>
      </c>
      <c r="F55">
        <v>0.10482070930342</v>
      </c>
      <c r="G55">
        <v>0.0885440642619375</v>
      </c>
    </row>
    <row r="56" spans="1:7" ht="12.75">
      <c r="A56">
        <v>500</v>
      </c>
      <c r="B56">
        <v>0.0997254079434692</v>
      </c>
      <c r="C56">
        <v>0.090564867233297</v>
      </c>
      <c r="D56">
        <v>0.117062601668721</v>
      </c>
      <c r="E56">
        <v>0.0887998769427899</v>
      </c>
      <c r="F56">
        <v>0.10537389530266</v>
      </c>
      <c r="G56">
        <v>0.0891862238381868</v>
      </c>
    </row>
    <row r="57" spans="1:7" ht="12.75">
      <c r="A57">
        <v>502</v>
      </c>
      <c r="B57">
        <v>0.100283326265157</v>
      </c>
      <c r="C57">
        <v>0.0912825987902465</v>
      </c>
      <c r="D57">
        <v>0.117617581389949</v>
      </c>
      <c r="E57">
        <v>0.089295546561898</v>
      </c>
      <c r="F57">
        <v>0.105797541807621</v>
      </c>
      <c r="G57">
        <v>0.0896135278517038</v>
      </c>
    </row>
    <row r="58" spans="1:7" ht="12.75">
      <c r="A58">
        <v>504</v>
      </c>
      <c r="B58">
        <v>0.100707299007657</v>
      </c>
      <c r="C58">
        <v>0.0919089312710196</v>
      </c>
      <c r="D58">
        <v>0.117988278629357</v>
      </c>
      <c r="E58">
        <v>0.0896251976366993</v>
      </c>
      <c r="F58">
        <v>0.106131679391413</v>
      </c>
      <c r="G58">
        <v>0.0898361919737695</v>
      </c>
    </row>
    <row r="59" spans="1:7" ht="12.75">
      <c r="A59">
        <v>506</v>
      </c>
      <c r="B59">
        <v>0.101355574256427</v>
      </c>
      <c r="C59">
        <v>0.0927337431987718</v>
      </c>
      <c r="D59">
        <v>0.118565801762629</v>
      </c>
      <c r="E59">
        <v>0.0902522012673433</v>
      </c>
      <c r="F59">
        <v>0.106650272397813</v>
      </c>
      <c r="G59">
        <v>0.0904024949923059</v>
      </c>
    </row>
    <row r="60" spans="1:7" ht="12.75">
      <c r="A60">
        <v>508</v>
      </c>
      <c r="B60">
        <v>0.101937024860976</v>
      </c>
      <c r="C60">
        <v>0.0935018415914693</v>
      </c>
      <c r="D60">
        <v>0.119057110785945</v>
      </c>
      <c r="E60">
        <v>0.0907190134131194</v>
      </c>
      <c r="F60">
        <v>0.107175077969334</v>
      </c>
      <c r="G60">
        <v>0.0909534459729605</v>
      </c>
    </row>
    <row r="61" spans="1:7" ht="12.75">
      <c r="A61">
        <v>510</v>
      </c>
      <c r="B61">
        <v>0.102283308720616</v>
      </c>
      <c r="C61">
        <v>0.0939697936314374</v>
      </c>
      <c r="D61">
        <v>0.119238265980696</v>
      </c>
      <c r="E61">
        <v>0.0910485325480813</v>
      </c>
      <c r="F61">
        <v>0.107531059703717</v>
      </c>
      <c r="G61">
        <v>0.0913682552029468</v>
      </c>
    </row>
    <row r="62" spans="1:7" ht="12.75">
      <c r="A62">
        <v>512</v>
      </c>
      <c r="B62">
        <v>0.102602259044344</v>
      </c>
      <c r="C62">
        <v>0.0945022026822145</v>
      </c>
      <c r="D62">
        <v>0.119406893983251</v>
      </c>
      <c r="E62">
        <v>0.0913309549885961</v>
      </c>
      <c r="F62">
        <v>0.107782093180774</v>
      </c>
      <c r="G62">
        <v>0.0915684937891065</v>
      </c>
    </row>
    <row r="63" spans="1:7" ht="12.75">
      <c r="A63">
        <v>514</v>
      </c>
      <c r="B63">
        <v>0.102871927420927</v>
      </c>
      <c r="C63">
        <v>0.0949441979539694</v>
      </c>
      <c r="D63">
        <v>0.119441701776838</v>
      </c>
      <c r="E63">
        <v>0.0915977753671009</v>
      </c>
      <c r="F63">
        <v>0.108072263877312</v>
      </c>
      <c r="G63">
        <v>0.0918527558962097</v>
      </c>
    </row>
    <row r="64" spans="1:7" ht="12.75">
      <c r="A64">
        <v>516</v>
      </c>
      <c r="B64">
        <v>0.102854735757806</v>
      </c>
      <c r="C64">
        <v>0.095067307934721</v>
      </c>
      <c r="D64">
        <v>0.119173258341092</v>
      </c>
      <c r="E64">
        <v>0.0915965757995835</v>
      </c>
      <c r="F64">
        <v>0.108100352446103</v>
      </c>
      <c r="G64">
        <v>0.0919326060057234</v>
      </c>
    </row>
    <row r="65" spans="1:7" ht="12.75">
      <c r="A65">
        <v>518</v>
      </c>
      <c r="B65">
        <v>0.102728082116778</v>
      </c>
      <c r="C65">
        <v>0.0951461072846514</v>
      </c>
      <c r="D65">
        <v>0.118630367136209</v>
      </c>
      <c r="E65">
        <v>0.0915281664113062</v>
      </c>
      <c r="F65">
        <v>0.108070453121947</v>
      </c>
      <c r="G65">
        <v>0.0919302647980135</v>
      </c>
    </row>
    <row r="66" spans="1:7" ht="12.75">
      <c r="A66">
        <v>520</v>
      </c>
      <c r="B66">
        <v>0.102426933429736</v>
      </c>
      <c r="C66">
        <v>0.0950680156820223</v>
      </c>
      <c r="D66">
        <v>0.117909959553203</v>
      </c>
      <c r="E66">
        <v>0.0913180737238647</v>
      </c>
      <c r="F66">
        <v>0.107818352692897</v>
      </c>
      <c r="G66">
        <v>0.0917460293709979</v>
      </c>
    </row>
    <row r="67" spans="1:7" ht="12.75">
      <c r="A67">
        <v>522</v>
      </c>
      <c r="B67">
        <v>0.101860141015569</v>
      </c>
      <c r="C67">
        <v>0.0947353680236091</v>
      </c>
      <c r="D67">
        <v>0.116791575220332</v>
      </c>
      <c r="E67">
        <v>0.0908922976300841</v>
      </c>
      <c r="F67">
        <v>0.107349300057835</v>
      </c>
      <c r="G67">
        <v>0.0914497426648437</v>
      </c>
    </row>
    <row r="68" spans="1:7" ht="12.75">
      <c r="A68">
        <v>524</v>
      </c>
      <c r="B68">
        <v>0.101009472936749</v>
      </c>
      <c r="C68">
        <v>0.0941191638463917</v>
      </c>
      <c r="D68">
        <v>0.115362188354541</v>
      </c>
      <c r="E68">
        <v>0.0902296318243199</v>
      </c>
      <c r="F68">
        <v>0.106601411730207</v>
      </c>
      <c r="G68">
        <v>0.0908178942775475</v>
      </c>
    </row>
    <row r="69" spans="1:7" ht="12.75">
      <c r="A69">
        <v>526</v>
      </c>
      <c r="B69">
        <v>0.100158306002937</v>
      </c>
      <c r="C69">
        <v>0.0934957398657576</v>
      </c>
      <c r="D69">
        <v>0.113940887403343</v>
      </c>
      <c r="E69">
        <v>0.089460614192802</v>
      </c>
      <c r="F69">
        <v>0.105894565624695</v>
      </c>
      <c r="G69">
        <v>0.0903569778414567</v>
      </c>
    </row>
    <row r="70" spans="1:7" ht="12.75">
      <c r="A70">
        <v>528</v>
      </c>
      <c r="B70">
        <v>0.0993227317239343</v>
      </c>
      <c r="C70">
        <v>0.0929182056738945</v>
      </c>
      <c r="D70">
        <v>0.112484483147132</v>
      </c>
      <c r="E70">
        <v>0.0887838134863195</v>
      </c>
      <c r="F70">
        <v>0.105162557831773</v>
      </c>
      <c r="G70">
        <v>0.0898757196167503</v>
      </c>
    </row>
    <row r="71" spans="1:7" ht="12.75">
      <c r="A71">
        <v>530</v>
      </c>
      <c r="B71">
        <v>0.0982826467704274</v>
      </c>
      <c r="C71">
        <v>0.0921122229036631</v>
      </c>
      <c r="D71">
        <v>0.110835273075581</v>
      </c>
      <c r="E71">
        <v>0.0879255210541996</v>
      </c>
      <c r="F71">
        <v>0.104243132020614</v>
      </c>
      <c r="G71">
        <v>0.0891339396566604</v>
      </c>
    </row>
    <row r="72" spans="1:7" ht="12.75">
      <c r="A72">
        <v>532</v>
      </c>
      <c r="B72">
        <v>0.0974875050808367</v>
      </c>
      <c r="C72">
        <v>0.0914889055449583</v>
      </c>
      <c r="D72">
        <v>0.10954152352563</v>
      </c>
      <c r="E72">
        <v>0.0872870855781829</v>
      </c>
      <c r="F72">
        <v>0.103564821734603</v>
      </c>
      <c r="G72">
        <v>0.0885950792008328</v>
      </c>
    </row>
    <row r="73" spans="1:7" ht="12.75">
      <c r="A73">
        <v>534</v>
      </c>
      <c r="B73">
        <v>0.0968808833554248</v>
      </c>
      <c r="C73">
        <v>0.0910496780099952</v>
      </c>
      <c r="D73">
        <v>0.108501488223671</v>
      </c>
      <c r="E73">
        <v>0.0867328352434335</v>
      </c>
      <c r="F73">
        <v>0.103088331156417</v>
      </c>
      <c r="G73">
        <v>0.0882725676420872</v>
      </c>
    </row>
    <row r="74" spans="1:7" ht="12.75">
      <c r="A74">
        <v>536</v>
      </c>
      <c r="B74">
        <v>0.0963034239474231</v>
      </c>
      <c r="C74">
        <v>0.090647169866295</v>
      </c>
      <c r="D74">
        <v>0.107491815184129</v>
      </c>
      <c r="E74">
        <v>0.0862209777219495</v>
      </c>
      <c r="F74">
        <v>0.102637248002077</v>
      </c>
      <c r="G74">
        <v>0.0879100838913706</v>
      </c>
    </row>
    <row r="75" spans="1:7" ht="12.75">
      <c r="A75">
        <v>538</v>
      </c>
      <c r="B75">
        <v>0.0960302684836112</v>
      </c>
      <c r="C75">
        <v>0.0904999247311485</v>
      </c>
      <c r="D75">
        <v>0.106860652942827</v>
      </c>
      <c r="E75">
        <v>0.0860299156422421</v>
      </c>
      <c r="F75">
        <v>0.102473266431961</v>
      </c>
      <c r="G75">
        <v>0.0878110151139404</v>
      </c>
    </row>
    <row r="76" spans="1:7" ht="12.75">
      <c r="A76">
        <v>540</v>
      </c>
      <c r="B76">
        <v>0.0959261541230065</v>
      </c>
      <c r="C76">
        <v>0.0905350594697271</v>
      </c>
      <c r="D76">
        <v>0.106458098123583</v>
      </c>
      <c r="E76">
        <v>0.0859627351449197</v>
      </c>
      <c r="F76">
        <v>0.102469435879135</v>
      </c>
      <c r="G76">
        <v>0.0877426221749051</v>
      </c>
    </row>
    <row r="77" spans="1:7" ht="12.75">
      <c r="A77">
        <v>542</v>
      </c>
      <c r="B77">
        <v>0.0960110524867049</v>
      </c>
      <c r="C77">
        <v>0.0906957085013713</v>
      </c>
      <c r="D77">
        <v>0.106351194772421</v>
      </c>
      <c r="E77">
        <v>0.0860551001460233</v>
      </c>
      <c r="F77">
        <v>0.102616624820271</v>
      </c>
      <c r="G77">
        <v>0.0879755571250705</v>
      </c>
    </row>
    <row r="78" spans="1:7" ht="12.75">
      <c r="A78">
        <v>544</v>
      </c>
      <c r="B78">
        <v>0.095954668583273</v>
      </c>
      <c r="C78">
        <v>0.0907365167263625</v>
      </c>
      <c r="D78">
        <v>0.106106125292665</v>
      </c>
      <c r="E78">
        <v>0.0860135664579697</v>
      </c>
      <c r="F78">
        <v>0.102609858999664</v>
      </c>
      <c r="G78">
        <v>0.0879697409487972</v>
      </c>
    </row>
    <row r="79" spans="1:7" ht="12.75">
      <c r="A79">
        <v>546</v>
      </c>
      <c r="B79">
        <v>0.0964436169714213</v>
      </c>
      <c r="C79">
        <v>0.0913642866523595</v>
      </c>
      <c r="D79">
        <v>0.106400661246312</v>
      </c>
      <c r="E79">
        <v>0.0864726309239755</v>
      </c>
      <c r="F79">
        <v>0.103095994973155</v>
      </c>
      <c r="G79">
        <v>0.0886417266034344</v>
      </c>
    </row>
    <row r="80" spans="1:7" ht="12.75">
      <c r="A80">
        <v>548</v>
      </c>
      <c r="B80">
        <v>0.0969206405392889</v>
      </c>
      <c r="C80">
        <v>0.0919587811366773</v>
      </c>
      <c r="D80">
        <v>0.106861323203091</v>
      </c>
      <c r="E80">
        <v>0.0869390160790716</v>
      </c>
      <c r="F80">
        <v>0.103458849878602</v>
      </c>
      <c r="G80">
        <v>0.0890283475901905</v>
      </c>
    </row>
    <row r="81" spans="1:7" ht="12.75">
      <c r="A81">
        <v>550</v>
      </c>
      <c r="B81">
        <v>0.0975029490868194</v>
      </c>
      <c r="C81">
        <v>0.0926111217861628</v>
      </c>
      <c r="D81">
        <v>0.107417581081435</v>
      </c>
      <c r="E81">
        <v>0.0875113180337023</v>
      </c>
      <c r="F81">
        <v>0.103934720298609</v>
      </c>
      <c r="G81">
        <v>0.0897672515297265</v>
      </c>
    </row>
    <row r="82" spans="1:7" ht="12.75">
      <c r="A82">
        <v>552</v>
      </c>
      <c r="B82">
        <v>0.0980997235316608</v>
      </c>
      <c r="C82">
        <v>0.0933082561772323</v>
      </c>
      <c r="D82">
        <v>0.108017993593807</v>
      </c>
      <c r="E82">
        <v>0.0880213514180348</v>
      </c>
      <c r="F82">
        <v>0.104444390156546</v>
      </c>
      <c r="G82">
        <v>0.0904127632089962</v>
      </c>
    </row>
    <row r="83" spans="1:7" ht="12.75">
      <c r="A83">
        <v>554</v>
      </c>
      <c r="B83">
        <v>0.0988034526636086</v>
      </c>
      <c r="C83">
        <v>0.0940795825617474</v>
      </c>
      <c r="D83">
        <v>0.108763330736133</v>
      </c>
      <c r="E83">
        <v>0.0887352345830517</v>
      </c>
      <c r="F83">
        <v>0.104967468000666</v>
      </c>
      <c r="G83">
        <v>0.0912138914447869</v>
      </c>
    </row>
    <row r="84" spans="1:7" ht="12.75">
      <c r="A84">
        <v>556</v>
      </c>
      <c r="B84">
        <v>0.0993605022884238</v>
      </c>
      <c r="C84">
        <v>0.094784700222387</v>
      </c>
      <c r="D84">
        <v>0.109310558259877</v>
      </c>
      <c r="E84">
        <v>0.0892469692383219</v>
      </c>
      <c r="F84">
        <v>0.105376378162207</v>
      </c>
      <c r="G84">
        <v>0.0917243223248563</v>
      </c>
    </row>
    <row r="85" spans="1:7" ht="12.75">
      <c r="A85">
        <v>558</v>
      </c>
      <c r="B85">
        <v>0.0998722038473425</v>
      </c>
      <c r="C85">
        <v>0.0953786784453142</v>
      </c>
      <c r="D85">
        <v>0.109796253415147</v>
      </c>
      <c r="E85">
        <v>0.0897433256996041</v>
      </c>
      <c r="F85">
        <v>0.105784776033618</v>
      </c>
      <c r="G85">
        <v>0.0923362643775126</v>
      </c>
    </row>
    <row r="86" spans="1:7" ht="12.75">
      <c r="A86">
        <v>560</v>
      </c>
      <c r="B86">
        <v>0.100320460864048</v>
      </c>
      <c r="C86">
        <v>0.0959495369789878</v>
      </c>
      <c r="D86">
        <v>0.11016042216735</v>
      </c>
      <c r="E86">
        <v>0.0901878753639274</v>
      </c>
      <c r="F86">
        <v>0.106131740177895</v>
      </c>
      <c r="G86">
        <v>0.0928735139780507</v>
      </c>
    </row>
    <row r="87" spans="1:7" ht="12.75">
      <c r="A87">
        <v>562</v>
      </c>
      <c r="B87">
        <v>0.100757012288509</v>
      </c>
      <c r="C87">
        <v>0.0965153905978947</v>
      </c>
      <c r="D87">
        <v>0.110486302108825</v>
      </c>
      <c r="E87">
        <v>0.0905685576934508</v>
      </c>
      <c r="F87">
        <v>0.106523993901478</v>
      </c>
      <c r="G87">
        <v>0.0934288896000945</v>
      </c>
    </row>
    <row r="88" spans="1:7" ht="12.75">
      <c r="A88">
        <v>564</v>
      </c>
      <c r="B88">
        <v>0.100997747003693</v>
      </c>
      <c r="C88">
        <v>0.0969270714287246</v>
      </c>
      <c r="D88">
        <v>0.110560431569203</v>
      </c>
      <c r="E88">
        <v>0.0907459433116535</v>
      </c>
      <c r="F88">
        <v>0.106732216730472</v>
      </c>
      <c r="G88">
        <v>0.0937851536488899</v>
      </c>
    </row>
    <row r="89" spans="1:7" ht="12.75">
      <c r="A89">
        <v>566</v>
      </c>
      <c r="B89">
        <v>0.101234176191636</v>
      </c>
      <c r="C89">
        <v>0.0973261363671055</v>
      </c>
      <c r="D89">
        <v>0.110641278037112</v>
      </c>
      <c r="E89">
        <v>0.09089778678968399</v>
      </c>
      <c r="F89">
        <v>0.106982229647104</v>
      </c>
      <c r="G89">
        <v>0.0940369490441018</v>
      </c>
    </row>
    <row r="90" spans="1:7" ht="12.75">
      <c r="A90">
        <v>568</v>
      </c>
      <c r="B90">
        <v>0.101199984003393</v>
      </c>
      <c r="C90">
        <v>0.0975260150195019</v>
      </c>
      <c r="D90">
        <v>0.110352650468635</v>
      </c>
      <c r="E90">
        <v>0.0908038813902167</v>
      </c>
      <c r="F90">
        <v>0.106889412007557</v>
      </c>
      <c r="G90">
        <v>0.094234472886839</v>
      </c>
    </row>
    <row r="91" spans="1:7" ht="12.75">
      <c r="A91">
        <v>570</v>
      </c>
      <c r="B91">
        <v>0.100882983909223</v>
      </c>
      <c r="C91">
        <v>0.097388732250016</v>
      </c>
      <c r="D91">
        <v>0.109662830434646</v>
      </c>
      <c r="E91">
        <v>0.090510858139178</v>
      </c>
      <c r="F91">
        <v>0.106686851930152</v>
      </c>
      <c r="G91">
        <v>0.0940376953404599</v>
      </c>
    </row>
    <row r="92" spans="1:7" ht="12.75">
      <c r="A92">
        <v>572</v>
      </c>
      <c r="B92">
        <v>0.100250348189797</v>
      </c>
      <c r="C92">
        <v>0.096940076605939</v>
      </c>
      <c r="D92">
        <v>0.108578433811562</v>
      </c>
      <c r="E92">
        <v>0.089991645260909</v>
      </c>
      <c r="F92">
        <v>0.106154968195405</v>
      </c>
      <c r="G92">
        <v>0.0935993023890729</v>
      </c>
    </row>
    <row r="93" spans="1:7" ht="12.75">
      <c r="A93">
        <v>574</v>
      </c>
      <c r="B93">
        <v>0.0996223997141195</v>
      </c>
      <c r="C93">
        <v>0.096503055980596</v>
      </c>
      <c r="D93">
        <v>0.107551164003633</v>
      </c>
      <c r="E93">
        <v>0.0894645810951342</v>
      </c>
      <c r="F93">
        <v>0.105570834352206</v>
      </c>
      <c r="G93">
        <v>0.0931579958473318</v>
      </c>
    </row>
    <row r="94" spans="1:7" ht="12.75">
      <c r="A94">
        <v>576</v>
      </c>
      <c r="B94">
        <v>0.0990444057117652</v>
      </c>
      <c r="C94">
        <v>0.0961496094681253</v>
      </c>
      <c r="D94">
        <v>0.106614211334637</v>
      </c>
      <c r="E94">
        <v>0.0888939567452922</v>
      </c>
      <c r="F94">
        <v>0.105003820764315</v>
      </c>
      <c r="G94">
        <v>0.0928325586539661</v>
      </c>
    </row>
    <row r="95" spans="1:7" ht="12.75">
      <c r="A95">
        <v>578</v>
      </c>
      <c r="B95">
        <v>0.0988046528773046</v>
      </c>
      <c r="C95">
        <v>0.0961530793577406</v>
      </c>
      <c r="D95">
        <v>0.10609904094597</v>
      </c>
      <c r="E95">
        <v>0.0886253751369448</v>
      </c>
      <c r="F95">
        <v>0.104720820543065</v>
      </c>
      <c r="G95">
        <v>0.0927162145913785</v>
      </c>
    </row>
    <row r="96" spans="1:7" ht="12.75">
      <c r="A96">
        <v>580</v>
      </c>
      <c r="B96">
        <v>0.0991798307381284</v>
      </c>
      <c r="C96">
        <v>0.0967533421285789</v>
      </c>
      <c r="D96">
        <v>0.106466581181177</v>
      </c>
      <c r="E96">
        <v>0.0888889705252252</v>
      </c>
      <c r="F96">
        <v>0.104878529857453</v>
      </c>
      <c r="G96">
        <v>0.0930924057347527</v>
      </c>
    </row>
    <row r="97" spans="1:7" ht="12.75">
      <c r="A97">
        <v>582</v>
      </c>
      <c r="B97">
        <v>0.10050114716948</v>
      </c>
      <c r="C97">
        <v>0.0983470385061832</v>
      </c>
      <c r="D97">
        <v>0.10802636527481</v>
      </c>
      <c r="E97">
        <v>0.0899256454400836</v>
      </c>
      <c r="F97">
        <v>0.105825965729112</v>
      </c>
      <c r="G97">
        <v>0.0942604582941187</v>
      </c>
    </row>
    <row r="98" spans="1:7" ht="12.75">
      <c r="A98">
        <v>584</v>
      </c>
      <c r="B98">
        <v>0.102502987523085</v>
      </c>
      <c r="C98">
        <v>0.10054901529079</v>
      </c>
      <c r="D98">
        <v>0.110507624654416</v>
      </c>
      <c r="E98">
        <v>0.0915684501346691</v>
      </c>
      <c r="F98">
        <v>0.107377100011788</v>
      </c>
      <c r="G98">
        <v>0.0959985186140324</v>
      </c>
    </row>
    <row r="99" spans="1:7" ht="12.75">
      <c r="A99">
        <v>586</v>
      </c>
      <c r="B99">
        <v>0.105128942060137</v>
      </c>
      <c r="C99">
        <v>0.103440754342763</v>
      </c>
      <c r="D99">
        <v>0.113841741368739</v>
      </c>
      <c r="E99">
        <v>0.0937023316926147</v>
      </c>
      <c r="F99">
        <v>0.10932929268732</v>
      </c>
      <c r="G99">
        <v>0.0982972873200231</v>
      </c>
    </row>
    <row r="100" spans="1:7" ht="12.75">
      <c r="A100">
        <v>588</v>
      </c>
      <c r="B100">
        <v>0.108455027443377</v>
      </c>
      <c r="C100">
        <v>0.107033386910243</v>
      </c>
      <c r="D100">
        <v>0.118128094261763</v>
      </c>
      <c r="E100">
        <v>0.0964591429218142</v>
      </c>
      <c r="F100">
        <v>0.111772744814496</v>
      </c>
      <c r="G100">
        <v>0.101246605601272</v>
      </c>
    </row>
    <row r="101" spans="1:7" ht="12.75">
      <c r="A101">
        <v>590</v>
      </c>
      <c r="B101">
        <v>0.112849690973497</v>
      </c>
      <c r="C101">
        <v>0.111791198255354</v>
      </c>
      <c r="D101">
        <v>0.123864747225747</v>
      </c>
      <c r="E101">
        <v>0.100142596744601</v>
      </c>
      <c r="F101">
        <v>0.114848348553005</v>
      </c>
      <c r="G101">
        <v>0.10520791071363</v>
      </c>
    </row>
    <row r="102" spans="1:7" ht="12.75">
      <c r="A102">
        <v>592</v>
      </c>
      <c r="B102">
        <v>0.116312821623199</v>
      </c>
      <c r="C102">
        <v>0.115478868730835</v>
      </c>
      <c r="D102">
        <v>0.128554664167833</v>
      </c>
      <c r="E102">
        <v>0.103055129968058</v>
      </c>
      <c r="F102">
        <v>0.117155109399187</v>
      </c>
      <c r="G102">
        <v>0.108340283655955</v>
      </c>
    </row>
    <row r="103" spans="1:7" ht="12.75">
      <c r="A103">
        <v>594</v>
      </c>
      <c r="B103">
        <v>0.120283330997265</v>
      </c>
      <c r="C103">
        <v>0.119830331149887</v>
      </c>
      <c r="D103">
        <v>0.133990940043967</v>
      </c>
      <c r="E103">
        <v>0.106296278871877</v>
      </c>
      <c r="F103">
        <v>0.119563972440367</v>
      </c>
      <c r="G103">
        <v>0.112196805372652</v>
      </c>
    </row>
    <row r="104" spans="1:7" ht="12.75">
      <c r="A104">
        <v>596</v>
      </c>
      <c r="B104">
        <v>0.123919423104332</v>
      </c>
      <c r="C104">
        <v>0.12385415888858</v>
      </c>
      <c r="D104">
        <v>0.13906103727497</v>
      </c>
      <c r="E104">
        <v>0.109216743165377</v>
      </c>
      <c r="F104">
        <v>0.121693792860471</v>
      </c>
      <c r="G104">
        <v>0.115577033170913</v>
      </c>
    </row>
    <row r="105" spans="1:7" ht="12.75">
      <c r="A105">
        <v>598</v>
      </c>
      <c r="B105">
        <v>0.127037920166768</v>
      </c>
      <c r="C105">
        <v>0.127384244998284</v>
      </c>
      <c r="D105">
        <v>0.143486353770589</v>
      </c>
      <c r="E105">
        <v>0.111662866443663</v>
      </c>
      <c r="F105">
        <v>0.123340364831383</v>
      </c>
      <c r="G105">
        <v>0.118579166437065</v>
      </c>
    </row>
    <row r="106" spans="1:7" ht="12.75">
      <c r="A106">
        <v>600</v>
      </c>
      <c r="B106">
        <v>0.130071639063536</v>
      </c>
      <c r="C106">
        <v>0.130803616513878</v>
      </c>
      <c r="D106">
        <v>0.147720292930572</v>
      </c>
      <c r="E106">
        <v>0.114024648456392</v>
      </c>
      <c r="F106">
        <v>0.125012180894112</v>
      </c>
      <c r="G106">
        <v>0.121666211758096</v>
      </c>
    </row>
    <row r="107" spans="1:7" ht="12.75">
      <c r="A107">
        <v>602</v>
      </c>
      <c r="B107">
        <v>0.132822435876372</v>
      </c>
      <c r="C107">
        <v>0.134019896052632</v>
      </c>
      <c r="D107">
        <v>0.15155233743841</v>
      </c>
      <c r="E107">
        <v>0.116110325167365</v>
      </c>
      <c r="F107">
        <v>0.126435546287838</v>
      </c>
      <c r="G107">
        <v>0.124405974433805</v>
      </c>
    </row>
    <row r="108" spans="1:7" ht="12.75">
      <c r="A108">
        <v>604</v>
      </c>
      <c r="B108">
        <v>0.135464301198452</v>
      </c>
      <c r="C108">
        <v>0.137107876764513</v>
      </c>
      <c r="D108">
        <v>0.155232431655119</v>
      </c>
      <c r="E108">
        <v>0.118094187136641</v>
      </c>
      <c r="F108">
        <v>0.127785018168446</v>
      </c>
      <c r="G108">
        <v>0.127161734331927</v>
      </c>
    </row>
    <row r="109" spans="1:7" ht="12.75">
      <c r="A109">
        <v>606</v>
      </c>
      <c r="B109">
        <v>0.137884876322967</v>
      </c>
      <c r="C109">
        <v>0.140018827702215</v>
      </c>
      <c r="D109">
        <v>0.158640542147275</v>
      </c>
      <c r="E109">
        <v>0.11986331407479</v>
      </c>
      <c r="F109">
        <v>0.128905605520362</v>
      </c>
      <c r="G109">
        <v>0.129684590683146</v>
      </c>
    </row>
    <row r="110" spans="1:7" ht="12.75">
      <c r="A110">
        <v>608</v>
      </c>
      <c r="B110">
        <v>0.140066752727784</v>
      </c>
      <c r="C110">
        <v>0.142696381688207</v>
      </c>
      <c r="D110">
        <v>0.161631929189804</v>
      </c>
      <c r="E110">
        <v>0.121396417354739</v>
      </c>
      <c r="F110">
        <v>0.129971956583046</v>
      </c>
      <c r="G110">
        <v>0.132000694703315</v>
      </c>
    </row>
    <row r="111" spans="1:7" ht="12.75">
      <c r="A111">
        <v>610</v>
      </c>
      <c r="B111">
        <v>0.142065015834132</v>
      </c>
      <c r="C111">
        <v>0.145144820079098</v>
      </c>
      <c r="D111">
        <v>0.164353305225197</v>
      </c>
      <c r="E111">
        <v>0.122830534325305</v>
      </c>
      <c r="F111">
        <v>0.130930104614122</v>
      </c>
      <c r="G111">
        <v>0.134188470841547</v>
      </c>
    </row>
    <row r="112" spans="1:7" ht="12.75">
      <c r="A112">
        <v>612</v>
      </c>
      <c r="B112">
        <v>0.143982200162038</v>
      </c>
      <c r="C112">
        <v>0.147533775983187</v>
      </c>
      <c r="D112">
        <v>0.166857120489775</v>
      </c>
      <c r="E112">
        <v>0.124294110101687</v>
      </c>
      <c r="F112">
        <v>0.131833864290759</v>
      </c>
      <c r="G112">
        <v>0.136308085475869</v>
      </c>
    </row>
    <row r="113" spans="1:7" ht="12.75">
      <c r="A113">
        <v>614</v>
      </c>
      <c r="B113">
        <v>0.145810541419497</v>
      </c>
      <c r="C113">
        <v>0.149805439862412</v>
      </c>
      <c r="D113">
        <v>0.169304265731329</v>
      </c>
      <c r="E113">
        <v>0.125626543668578</v>
      </c>
      <c r="F113">
        <v>0.132687390877413</v>
      </c>
      <c r="G113">
        <v>0.138344172107655</v>
      </c>
    </row>
    <row r="114" spans="1:7" ht="12.75">
      <c r="A114">
        <v>616</v>
      </c>
      <c r="B114">
        <v>0.147562558479009</v>
      </c>
      <c r="C114">
        <v>0.15208016171039</v>
      </c>
      <c r="D114">
        <v>0.171572675630529</v>
      </c>
      <c r="E114">
        <v>0.126862681377553</v>
      </c>
      <c r="F114">
        <v>0.13350152771816</v>
      </c>
      <c r="G114">
        <v>0.140247312683356</v>
      </c>
    </row>
    <row r="115" spans="1:7" ht="12.75">
      <c r="A115">
        <v>618</v>
      </c>
      <c r="B115">
        <v>0.148963683693875</v>
      </c>
      <c r="C115">
        <v>0.153965559845845</v>
      </c>
      <c r="D115">
        <v>0.173368035243924</v>
      </c>
      <c r="E115">
        <v>0.127840043125531</v>
      </c>
      <c r="F115">
        <v>0.134026571378079</v>
      </c>
      <c r="G115">
        <v>0.141987711544154</v>
      </c>
    </row>
    <row r="116" spans="1:7" ht="12.75">
      <c r="A116">
        <v>620</v>
      </c>
      <c r="B116">
        <v>0.15040503342419</v>
      </c>
      <c r="C116">
        <v>0.155885570195103</v>
      </c>
      <c r="D116">
        <v>0.175140851624223</v>
      </c>
      <c r="E116">
        <v>0.128944370561006</v>
      </c>
      <c r="F116">
        <v>0.134655537498989</v>
      </c>
      <c r="G116">
        <v>0.143564301097241</v>
      </c>
    </row>
    <row r="117" spans="1:7" ht="12.75">
      <c r="A117">
        <v>622</v>
      </c>
      <c r="B117">
        <v>0.151844472665912</v>
      </c>
      <c r="C117">
        <v>0.157865205282013</v>
      </c>
      <c r="D117">
        <v>0.176929844592101</v>
      </c>
      <c r="E117">
        <v>0.129887403535765</v>
      </c>
      <c r="F117">
        <v>0.135294603615918</v>
      </c>
      <c r="G117">
        <v>0.145195070946075</v>
      </c>
    </row>
    <row r="118" spans="1:7" ht="12.75">
      <c r="A118">
        <v>624</v>
      </c>
      <c r="B118">
        <v>0.152989310073362</v>
      </c>
      <c r="C118">
        <v>0.159490887122408</v>
      </c>
      <c r="D118">
        <v>0.178340696669286</v>
      </c>
      <c r="E118">
        <v>0.13064116208203</v>
      </c>
      <c r="F118">
        <v>0.135747769360794</v>
      </c>
      <c r="G118">
        <v>0.146465714912422</v>
      </c>
    </row>
    <row r="119" spans="1:7" ht="12.75">
      <c r="A119">
        <v>626</v>
      </c>
      <c r="B119">
        <v>0.1539347830888</v>
      </c>
      <c r="C119">
        <v>0.160915494603024</v>
      </c>
      <c r="D119">
        <v>0.179434615999117</v>
      </c>
      <c r="E119">
        <v>0.131275167137962</v>
      </c>
      <c r="F119">
        <v>0.136083880971904</v>
      </c>
      <c r="G119">
        <v>0.147488899138063</v>
      </c>
    </row>
    <row r="120" spans="1:7" ht="12.75">
      <c r="A120">
        <v>628</v>
      </c>
      <c r="B120">
        <v>0.154724397355966</v>
      </c>
      <c r="C120">
        <v>0.162158031101064</v>
      </c>
      <c r="D120">
        <v>0.180356988921995</v>
      </c>
      <c r="E120">
        <v>0.131779650027022</v>
      </c>
      <c r="F120">
        <v>0.136260705005148</v>
      </c>
      <c r="G120">
        <v>0.148483027581058</v>
      </c>
    </row>
    <row r="121" spans="1:7" ht="12.75">
      <c r="A121">
        <v>630</v>
      </c>
      <c r="B121">
        <v>0.155756431352898</v>
      </c>
      <c r="C121">
        <v>0.163601457450198</v>
      </c>
      <c r="D121">
        <v>0.181534165350026</v>
      </c>
      <c r="E121">
        <v>0.132462623800876</v>
      </c>
      <c r="F121">
        <v>0.136780315311544</v>
      </c>
      <c r="G121">
        <v>0.149718193678697</v>
      </c>
    </row>
    <row r="122" spans="1:7" ht="12.75">
      <c r="A122">
        <v>632</v>
      </c>
      <c r="B122">
        <v>0.156783677297226</v>
      </c>
      <c r="C122">
        <v>0.165026079658706</v>
      </c>
      <c r="D122">
        <v>0.182685267431569</v>
      </c>
      <c r="E122">
        <v>0.13323012009858</v>
      </c>
      <c r="F122">
        <v>0.137265766570376</v>
      </c>
      <c r="G122">
        <v>0.150938664092374</v>
      </c>
    </row>
    <row r="123" spans="1:7" ht="12.75">
      <c r="A123">
        <v>634</v>
      </c>
      <c r="B123">
        <v>0.157792107815634</v>
      </c>
      <c r="C123">
        <v>0.166392733465699</v>
      </c>
      <c r="D123">
        <v>0.183730858025823</v>
      </c>
      <c r="E123">
        <v>0.134096544785087</v>
      </c>
      <c r="F123">
        <v>0.137785543792194</v>
      </c>
      <c r="G123">
        <v>0.152143641898236</v>
      </c>
    </row>
    <row r="124" spans="1:7" ht="12.75">
      <c r="A124">
        <v>636</v>
      </c>
      <c r="B124">
        <v>0.158877658720402</v>
      </c>
      <c r="C124">
        <v>0.167820635167574</v>
      </c>
      <c r="D124">
        <v>0.184928142950534</v>
      </c>
      <c r="E124">
        <v>0.134922167421172</v>
      </c>
      <c r="F124">
        <v>0.13844031665333</v>
      </c>
      <c r="G124">
        <v>0.15335801069646</v>
      </c>
    </row>
    <row r="125" spans="1:7" ht="12.75">
      <c r="A125">
        <v>638</v>
      </c>
      <c r="B125">
        <v>0.159796035852722</v>
      </c>
      <c r="C125">
        <v>0.169056768912743</v>
      </c>
      <c r="D125">
        <v>0.185879181168074</v>
      </c>
      <c r="E125">
        <v>0.135666430886213</v>
      </c>
      <c r="F125">
        <v>0.138960644076131</v>
      </c>
      <c r="G125">
        <v>0.1544724754088</v>
      </c>
    </row>
    <row r="126" spans="1:7" ht="12.75">
      <c r="A126">
        <v>640</v>
      </c>
      <c r="B126">
        <v>0.160620530059295</v>
      </c>
      <c r="C126">
        <v>0.170168488126268</v>
      </c>
      <c r="D126">
        <v>0.186720314235899</v>
      </c>
      <c r="E126">
        <v>0.136404305522207</v>
      </c>
      <c r="F126">
        <v>0.139389925716565</v>
      </c>
      <c r="G126">
        <v>0.155437391828831</v>
      </c>
    </row>
    <row r="127" spans="1:7" ht="12.75">
      <c r="A127">
        <v>642</v>
      </c>
      <c r="B127">
        <v>0.16157056081562</v>
      </c>
      <c r="C127">
        <v>0.171420517790552</v>
      </c>
      <c r="D127">
        <v>0.187627592293042</v>
      </c>
      <c r="E127">
        <v>0.137263739107978</v>
      </c>
      <c r="F127">
        <v>0.139977977018589</v>
      </c>
      <c r="G127">
        <v>0.156587158443815</v>
      </c>
    </row>
    <row r="128" spans="1:7" ht="12.75">
      <c r="A128">
        <v>644</v>
      </c>
      <c r="B128">
        <v>0.162503820652418</v>
      </c>
      <c r="C128">
        <v>0.172620628551752</v>
      </c>
      <c r="D128">
        <v>0.188612073970291</v>
      </c>
      <c r="E128">
        <v>0.138085036433389</v>
      </c>
      <c r="F128">
        <v>0.14052257750754</v>
      </c>
      <c r="G128">
        <v>0.157677471548406</v>
      </c>
    </row>
    <row r="129" spans="1:7" ht="12.75">
      <c r="A129">
        <v>646</v>
      </c>
      <c r="B129">
        <v>0.163539837676531</v>
      </c>
      <c r="C129">
        <v>0.173966190731878</v>
      </c>
      <c r="D129">
        <v>0.189563863303482</v>
      </c>
      <c r="E129">
        <v>0.139056435794424</v>
      </c>
      <c r="F129">
        <v>0.141181409384789</v>
      </c>
      <c r="G129">
        <v>0.159016674559415</v>
      </c>
    </row>
    <row r="130" spans="1:7" ht="12.75">
      <c r="A130">
        <v>648</v>
      </c>
      <c r="B130">
        <v>0.164541155395118</v>
      </c>
      <c r="C130">
        <v>0.175234838503163</v>
      </c>
      <c r="D130">
        <v>0.19054066371075</v>
      </c>
      <c r="E130">
        <v>0.140002504189733</v>
      </c>
      <c r="F130">
        <v>0.141838540261397</v>
      </c>
      <c r="G130">
        <v>0.160149813176539</v>
      </c>
    </row>
    <row r="131" spans="1:7" ht="12.75">
      <c r="A131">
        <v>650</v>
      </c>
      <c r="B131">
        <v>0.165321947612976</v>
      </c>
      <c r="C131">
        <v>0.17626336882577</v>
      </c>
      <c r="D131">
        <v>0.191309175425887</v>
      </c>
      <c r="E131">
        <v>0.140653318804535</v>
      </c>
      <c r="F131">
        <v>0.14233264533214</v>
      </c>
      <c r="G131">
        <v>0.161134374705608</v>
      </c>
    </row>
    <row r="132" spans="1:7" ht="12.75">
      <c r="A132">
        <v>652</v>
      </c>
      <c r="B132">
        <v>0.166275069319364</v>
      </c>
      <c r="C132">
        <v>0.177500076975222</v>
      </c>
      <c r="D132">
        <v>0.192213285485838</v>
      </c>
      <c r="E132">
        <v>0.141518513331982</v>
      </c>
      <c r="F132">
        <v>0.142965691697548</v>
      </c>
      <c r="G132">
        <v>0.162249656012682</v>
      </c>
    </row>
    <row r="133" spans="1:7" ht="12.75">
      <c r="A133">
        <v>654</v>
      </c>
      <c r="B133">
        <v>0.167221589763824</v>
      </c>
      <c r="C133">
        <v>0.178761483930124</v>
      </c>
      <c r="D133">
        <v>0.193082971478874</v>
      </c>
      <c r="E133">
        <v>0.14238805409046</v>
      </c>
      <c r="F133">
        <v>0.14357006675754</v>
      </c>
      <c r="G133">
        <v>0.16335752961421</v>
      </c>
    </row>
    <row r="134" spans="1:7" ht="12.75">
      <c r="A134">
        <v>656</v>
      </c>
      <c r="B134">
        <v>0.168082585753662</v>
      </c>
      <c r="C134">
        <v>0.179943046754939</v>
      </c>
      <c r="D134">
        <v>0.193896549902805</v>
      </c>
      <c r="E134">
        <v>0.143190534291403</v>
      </c>
      <c r="F134">
        <v>0.14405571566779</v>
      </c>
      <c r="G134">
        <v>0.164294623838037</v>
      </c>
    </row>
    <row r="135" spans="1:7" ht="12.75">
      <c r="A135">
        <v>658</v>
      </c>
      <c r="B135">
        <v>0.168771902183067</v>
      </c>
      <c r="C135">
        <v>0.180907680582527</v>
      </c>
      <c r="D135">
        <v>0.194550797209035</v>
      </c>
      <c r="E135">
        <v>0.143778804884098</v>
      </c>
      <c r="F135">
        <v>0.144426548140699</v>
      </c>
      <c r="G135">
        <v>0.165165461127082</v>
      </c>
    </row>
    <row r="136" spans="1:7" ht="12.75">
      <c r="A136">
        <v>660</v>
      </c>
      <c r="B136">
        <v>0.169416785153424</v>
      </c>
      <c r="C136">
        <v>0.181863994650927</v>
      </c>
      <c r="D136">
        <v>0.195152664888749</v>
      </c>
      <c r="E136">
        <v>0.144268326140596</v>
      </c>
      <c r="F136">
        <v>0.144788206052125</v>
      </c>
      <c r="G136">
        <v>0.165882622617638</v>
      </c>
    </row>
    <row r="137" spans="1:7" ht="12.75">
      <c r="A137">
        <v>662</v>
      </c>
      <c r="B137">
        <v>0.170313723029823</v>
      </c>
      <c r="C137">
        <v>0.183161396172199</v>
      </c>
      <c r="D137">
        <v>0.195964014624465</v>
      </c>
      <c r="E137">
        <v>0.144982177771557</v>
      </c>
      <c r="F137">
        <v>0.145319266416891</v>
      </c>
      <c r="G137">
        <v>0.166949424859437</v>
      </c>
    </row>
    <row r="138" spans="1:7" ht="12.75">
      <c r="A138">
        <v>664</v>
      </c>
      <c r="B138">
        <v>0.171055770845593</v>
      </c>
      <c r="C138">
        <v>0.18427446940749</v>
      </c>
      <c r="D138">
        <v>0.196583334934662</v>
      </c>
      <c r="E138">
        <v>0.145590247016939</v>
      </c>
      <c r="F138">
        <v>0.145761454769503</v>
      </c>
      <c r="G138">
        <v>0.167778699432113</v>
      </c>
    </row>
    <row r="139" spans="1:7" ht="12.75">
      <c r="A139">
        <v>666</v>
      </c>
      <c r="B139">
        <v>0.17186919275712</v>
      </c>
      <c r="C139">
        <v>0.185431848193142</v>
      </c>
      <c r="D139">
        <v>0.197334856161677</v>
      </c>
      <c r="E139">
        <v>0.146283827092656</v>
      </c>
      <c r="F139">
        <v>0.146238409976847</v>
      </c>
      <c r="G139">
        <v>0.168657098683119</v>
      </c>
    </row>
    <row r="140" spans="1:7" ht="12.75">
      <c r="A140">
        <v>668</v>
      </c>
      <c r="B140">
        <v>0.172551665223358</v>
      </c>
      <c r="C140">
        <v>0.186415080571391</v>
      </c>
      <c r="D140">
        <v>0.197981459845594</v>
      </c>
      <c r="E140">
        <v>0.14689734001043</v>
      </c>
      <c r="F140">
        <v>0.146561184397566</v>
      </c>
      <c r="G140">
        <v>0.169445068523302</v>
      </c>
    </row>
    <row r="141" spans="1:7" ht="12.75">
      <c r="A141">
        <v>670</v>
      </c>
      <c r="B141">
        <v>0.173400030636104</v>
      </c>
      <c r="C141">
        <v>0.187669551985915</v>
      </c>
      <c r="D141">
        <v>0.19869732602947</v>
      </c>
      <c r="E141">
        <v>0.147561454536058</v>
      </c>
      <c r="F141">
        <v>0.147131066427755</v>
      </c>
      <c r="G141">
        <v>0.170320345342937</v>
      </c>
    </row>
    <row r="142" spans="1:7" ht="12.75">
      <c r="A142">
        <v>672</v>
      </c>
      <c r="B142">
        <v>0.174317811782464</v>
      </c>
      <c r="C142">
        <v>0.188938645399698</v>
      </c>
      <c r="D142">
        <v>0.199612002597051</v>
      </c>
      <c r="E142">
        <v>0.148268073274468</v>
      </c>
      <c r="F142">
        <v>0.147693185649744</v>
      </c>
      <c r="G142">
        <v>0.171372287426458</v>
      </c>
    </row>
    <row r="143" spans="1:7" ht="12.75">
      <c r="A143">
        <v>674</v>
      </c>
      <c r="B143">
        <v>0.175267726758663</v>
      </c>
      <c r="C143">
        <v>0.19018750305998</v>
      </c>
      <c r="D143">
        <v>0.200575499180501</v>
      </c>
      <c r="E143">
        <v>0.149096328703256</v>
      </c>
      <c r="F143">
        <v>0.148297443284098</v>
      </c>
      <c r="G143">
        <v>0.172347941891929</v>
      </c>
    </row>
    <row r="144" spans="1:7" ht="12.75">
      <c r="A144">
        <v>676</v>
      </c>
      <c r="B144">
        <v>0.176166294993786</v>
      </c>
      <c r="C144">
        <v>0.191457756859497</v>
      </c>
      <c r="D144">
        <v>0.201363360739962</v>
      </c>
      <c r="E144">
        <v>0.149855076115612</v>
      </c>
      <c r="F144">
        <v>0.148873280988543</v>
      </c>
      <c r="G144">
        <v>0.173379928333392</v>
      </c>
    </row>
    <row r="145" spans="1:7" ht="12.75">
      <c r="A145">
        <v>678</v>
      </c>
      <c r="B145">
        <v>0.177092364539877</v>
      </c>
      <c r="C145">
        <v>0.192735966031976</v>
      </c>
      <c r="D145">
        <v>0.202209083873565</v>
      </c>
      <c r="E145">
        <v>0.150680379408878</v>
      </c>
      <c r="F145">
        <v>0.149467715229628</v>
      </c>
      <c r="G145">
        <v>0.174329707723507</v>
      </c>
    </row>
    <row r="146" spans="1:7" ht="12.75">
      <c r="A146">
        <v>680</v>
      </c>
      <c r="B146">
        <v>0.17798986311071</v>
      </c>
      <c r="C146">
        <v>0.193960536770427</v>
      </c>
      <c r="D146">
        <v>0.203068999310094</v>
      </c>
      <c r="E146">
        <v>0.151443701187038</v>
      </c>
      <c r="F146">
        <v>0.150017559567132</v>
      </c>
      <c r="G146">
        <v>0.175361498188134</v>
      </c>
    </row>
    <row r="147" spans="1:7" ht="12.75">
      <c r="A147">
        <v>682</v>
      </c>
      <c r="B147">
        <v>0.179063542802963</v>
      </c>
      <c r="C147">
        <v>0.195323460646848</v>
      </c>
      <c r="D147">
        <v>0.204081729089002</v>
      </c>
      <c r="E147">
        <v>0.152388897576938</v>
      </c>
      <c r="F147">
        <v>0.150817894770404</v>
      </c>
      <c r="G147">
        <v>0.176574912231419</v>
      </c>
    </row>
    <row r="148" spans="1:7" ht="12.75">
      <c r="A148">
        <v>684</v>
      </c>
      <c r="B148">
        <v>0.180159215235682</v>
      </c>
      <c r="C148">
        <v>0.196733676559431</v>
      </c>
      <c r="D148">
        <v>0.205103418264842</v>
      </c>
      <c r="E148">
        <v>0.153454706909751</v>
      </c>
      <c r="F148">
        <v>0.151545556380797</v>
      </c>
      <c r="G148">
        <v>0.177771427470197</v>
      </c>
    </row>
    <row r="149" spans="1:7" ht="12.75">
      <c r="A149">
        <v>686</v>
      </c>
      <c r="B149">
        <v>0.181084416943954</v>
      </c>
      <c r="C149">
        <v>0.197980594985608</v>
      </c>
      <c r="D149">
        <v>0.205926704899117</v>
      </c>
      <c r="E149">
        <v>0.154368295924502</v>
      </c>
      <c r="F149">
        <v>0.152118621932398</v>
      </c>
      <c r="G149">
        <v>0.178763020513838</v>
      </c>
    </row>
    <row r="150" spans="1:7" ht="12.75">
      <c r="A150">
        <v>688</v>
      </c>
      <c r="B150">
        <v>0.181808144442669</v>
      </c>
      <c r="C150">
        <v>0.198915965192021</v>
      </c>
      <c r="D150">
        <v>0.206623491016063</v>
      </c>
      <c r="E150">
        <v>0.155024798596461</v>
      </c>
      <c r="F150">
        <v>0.152596625529122</v>
      </c>
      <c r="G150">
        <v>0.179598008138372</v>
      </c>
    </row>
    <row r="151" spans="1:7" ht="12.75">
      <c r="A151">
        <v>690</v>
      </c>
      <c r="B151">
        <v>0.183056874281175</v>
      </c>
      <c r="C151">
        <v>0.2005083867556</v>
      </c>
      <c r="D151">
        <v>0.207748950255997</v>
      </c>
      <c r="E151">
        <v>0.156191283340354</v>
      </c>
      <c r="F151">
        <v>0.153519262086169</v>
      </c>
      <c r="G151">
        <v>0.181009423514742</v>
      </c>
    </row>
    <row r="152" spans="1:7" ht="12.75">
      <c r="A152">
        <v>692</v>
      </c>
      <c r="B152">
        <v>0.183995485303319</v>
      </c>
      <c r="C152">
        <v>0.201689000854494</v>
      </c>
      <c r="D152">
        <v>0.208686621133148</v>
      </c>
      <c r="E152">
        <v>0.157094197110661</v>
      </c>
      <c r="F152">
        <v>0.154129826968714</v>
      </c>
      <c r="G152">
        <v>0.181997032977212</v>
      </c>
    </row>
    <row r="153" spans="1:7" ht="12.75">
      <c r="A153">
        <v>694</v>
      </c>
      <c r="B153">
        <v>0.184996184061607</v>
      </c>
      <c r="C153">
        <v>0.202999861329338</v>
      </c>
      <c r="D153">
        <v>0.209494059109903</v>
      </c>
      <c r="E153">
        <v>0.158083339446212</v>
      </c>
      <c r="F153">
        <v>0.154881069851094</v>
      </c>
      <c r="G153">
        <v>0.183127731112741</v>
      </c>
    </row>
    <row r="154" spans="1:7" ht="12.75">
      <c r="A154">
        <v>696</v>
      </c>
      <c r="B154">
        <v>0.18597794204794</v>
      </c>
      <c r="C154">
        <v>0.204283897899185</v>
      </c>
      <c r="D154">
        <v>0.210344788238759</v>
      </c>
      <c r="E154">
        <v>0.159050683981246</v>
      </c>
      <c r="F154">
        <v>0.155548874403025</v>
      </c>
      <c r="G154">
        <v>0.184264288985732</v>
      </c>
    </row>
    <row r="155" spans="1:7" ht="12.75">
      <c r="A155">
        <v>698</v>
      </c>
      <c r="B155">
        <v>0.186895024043631</v>
      </c>
      <c r="C155">
        <v>0.205525921800384</v>
      </c>
      <c r="D155">
        <v>0.211100271856249</v>
      </c>
      <c r="E155">
        <v>0.159945564497373</v>
      </c>
      <c r="F155">
        <v>0.156188463797861</v>
      </c>
      <c r="G155">
        <v>0.185240883508363</v>
      </c>
    </row>
    <row r="156" spans="1:7" ht="12.75">
      <c r="A156">
        <v>700</v>
      </c>
      <c r="B156">
        <v>0.187757511459867</v>
      </c>
      <c r="C156">
        <v>0.206688832340861</v>
      </c>
      <c r="D156">
        <v>0.211854652579191</v>
      </c>
      <c r="E156">
        <v>0.160745882939263</v>
      </c>
      <c r="F156">
        <v>0.156795934440393</v>
      </c>
      <c r="G156">
        <v>0.18611274770757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workbookViewId="0" topLeftCell="A1">
      <selection activeCell="A2" sqref="A2"/>
    </sheetView>
  </sheetViews>
  <sheetFormatPr defaultColWidth="9.140625" defaultRowHeight="12.75"/>
  <cols>
    <col min="3" max="3" width="12.140625" style="0" customWidth="1"/>
  </cols>
  <sheetData>
    <row r="1" ht="12.75">
      <c r="A1" t="s">
        <v>20</v>
      </c>
    </row>
    <row r="5" spans="1:7" ht="12.75">
      <c r="A5" t="s">
        <v>0</v>
      </c>
      <c r="B5" t="s">
        <v>7</v>
      </c>
      <c r="C5" t="s">
        <v>15</v>
      </c>
      <c r="D5" t="s">
        <v>6</v>
      </c>
      <c r="E5" t="s">
        <v>3</v>
      </c>
      <c r="F5" t="s">
        <v>4</v>
      </c>
      <c r="G5" t="s">
        <v>5</v>
      </c>
    </row>
    <row r="6" spans="1:7" ht="12.75">
      <c r="A6">
        <v>400</v>
      </c>
      <c r="B6">
        <v>0.0160306659143762</v>
      </c>
      <c r="C6">
        <v>0.0134950818499502</v>
      </c>
      <c r="D6">
        <v>0.0256245406027185</v>
      </c>
      <c r="E6">
        <v>0.0129227977146226</v>
      </c>
      <c r="F6">
        <v>0.0117082838979094</v>
      </c>
      <c r="G6">
        <v>0.0128548629427961</v>
      </c>
    </row>
    <row r="7" spans="1:7" ht="12.75">
      <c r="A7">
        <v>402</v>
      </c>
      <c r="B7">
        <v>0.0159918232025194</v>
      </c>
      <c r="C7">
        <v>0.013495319489776</v>
      </c>
      <c r="D7">
        <v>0.0254143154152715</v>
      </c>
      <c r="E7">
        <v>0.0129225552990169</v>
      </c>
      <c r="F7">
        <v>0.0117751822239895</v>
      </c>
      <c r="G7">
        <v>0.0128578411693784</v>
      </c>
    </row>
    <row r="8" spans="1:7" ht="12.75">
      <c r="A8">
        <v>404</v>
      </c>
      <c r="B8">
        <v>0.016060345806677</v>
      </c>
      <c r="C8">
        <v>0.0136233315576514</v>
      </c>
      <c r="D8">
        <v>0.0253605613761882</v>
      </c>
      <c r="E8">
        <v>0.0130284334241839</v>
      </c>
      <c r="F8">
        <v>0.0118577296072494</v>
      </c>
      <c r="G8">
        <v>0.0129678838872446</v>
      </c>
    </row>
    <row r="9" spans="1:7" ht="12.75">
      <c r="A9">
        <v>406</v>
      </c>
      <c r="B9">
        <v>0.0160990440547901</v>
      </c>
      <c r="C9">
        <v>0.0135545622507849</v>
      </c>
      <c r="D9">
        <v>0.0255648847701224</v>
      </c>
      <c r="E9">
        <v>0.0130512144310704</v>
      </c>
      <c r="F9">
        <v>0.0118827521600957</v>
      </c>
      <c r="G9">
        <v>0.0129755613796356</v>
      </c>
    </row>
    <row r="10" spans="1:7" ht="12.75">
      <c r="A10">
        <v>408</v>
      </c>
      <c r="B10">
        <v>0.0160445718015482</v>
      </c>
      <c r="C10">
        <v>0.0134912045281152</v>
      </c>
      <c r="D10">
        <v>0.0254983054403409</v>
      </c>
      <c r="E10">
        <v>0.0130186516552704</v>
      </c>
      <c r="F10">
        <v>0.0118510636637859</v>
      </c>
      <c r="G10">
        <v>0.0128769516249957</v>
      </c>
    </row>
    <row r="11" spans="1:7" ht="12.75">
      <c r="A11">
        <v>410</v>
      </c>
      <c r="B11">
        <v>0.016118952008921</v>
      </c>
      <c r="C11">
        <v>0.0136414319945669</v>
      </c>
      <c r="D11">
        <v>0.0255334378045456</v>
      </c>
      <c r="E11">
        <v>0.0130491755416013</v>
      </c>
      <c r="F11">
        <v>0.0118964432636315</v>
      </c>
      <c r="G11">
        <v>0.0129373169839673</v>
      </c>
    </row>
    <row r="12" spans="1:7" ht="12.75">
      <c r="A12">
        <v>412</v>
      </c>
      <c r="B12">
        <v>0.0161356669909131</v>
      </c>
      <c r="C12">
        <v>0.0136331369405281</v>
      </c>
      <c r="D12">
        <v>0.025605551599821</v>
      </c>
      <c r="E12">
        <v>0.0130022608832431</v>
      </c>
      <c r="F12">
        <v>0.0119492871029573</v>
      </c>
      <c r="G12">
        <v>0.0129159635602856</v>
      </c>
    </row>
    <row r="13" spans="1:7" ht="12.75">
      <c r="A13">
        <v>414</v>
      </c>
      <c r="B13">
        <v>0.0161740624264302</v>
      </c>
      <c r="C13">
        <v>0.0136206245499024</v>
      </c>
      <c r="D13">
        <v>0.0257086287120621</v>
      </c>
      <c r="E13">
        <v>0.0130403530918581</v>
      </c>
      <c r="F13">
        <v>0.0120019339575278</v>
      </c>
      <c r="G13">
        <v>0.0129050944878025</v>
      </c>
    </row>
    <row r="14" spans="1:7" ht="12.75">
      <c r="A14">
        <v>416</v>
      </c>
      <c r="B14">
        <v>0.0161845237336818</v>
      </c>
      <c r="C14">
        <v>0.0136013256737783</v>
      </c>
      <c r="D14">
        <v>0.0258182075009575</v>
      </c>
      <c r="E14">
        <v>0.0130300988238037</v>
      </c>
      <c r="F14">
        <v>0.0119608869363697</v>
      </c>
      <c r="G14">
        <v>0.0128921535918492</v>
      </c>
    </row>
    <row r="15" spans="1:7" ht="12.75">
      <c r="A15">
        <v>418</v>
      </c>
      <c r="B15">
        <v>0.0161730674098429</v>
      </c>
      <c r="C15">
        <v>0.0135999711265471</v>
      </c>
      <c r="D15">
        <v>0.025817373795232</v>
      </c>
      <c r="E15">
        <v>0.0130216217282385</v>
      </c>
      <c r="F15">
        <v>0.0119171314379463</v>
      </c>
      <c r="G15">
        <v>0.0128832155777344</v>
      </c>
    </row>
    <row r="16" spans="1:7" ht="12.75">
      <c r="A16">
        <v>420</v>
      </c>
      <c r="B16">
        <v>0.016227691776894</v>
      </c>
      <c r="C16">
        <v>0.0136181393481353</v>
      </c>
      <c r="D16">
        <v>0.0259602601592685</v>
      </c>
      <c r="E16">
        <v>0.0130570413128672</v>
      </c>
      <c r="F16">
        <v>0.0119464427928254</v>
      </c>
      <c r="G16">
        <v>0.012902089981097</v>
      </c>
    </row>
    <row r="17" spans="1:7" ht="12.75">
      <c r="A17">
        <v>422</v>
      </c>
      <c r="B17">
        <v>0.0162791871068864</v>
      </c>
      <c r="C17">
        <v>0.0136363902637085</v>
      </c>
      <c r="D17">
        <v>0.0261075302424623</v>
      </c>
      <c r="E17">
        <v>0.0130450891210399</v>
      </c>
      <c r="F17">
        <v>0.0119851079778597</v>
      </c>
      <c r="G17">
        <v>0.0129566537326682</v>
      </c>
    </row>
    <row r="18" spans="1:7" ht="12.75">
      <c r="A18">
        <v>424</v>
      </c>
      <c r="B18">
        <v>0.0163119987483957</v>
      </c>
      <c r="C18">
        <v>0.0136251192005696</v>
      </c>
      <c r="D18">
        <v>0.0262817172658243</v>
      </c>
      <c r="E18">
        <v>0.0130121314522576</v>
      </c>
      <c r="F18">
        <v>0.0119761922990014</v>
      </c>
      <c r="G18">
        <v>0.0129626471472101</v>
      </c>
    </row>
    <row r="19" spans="1:7" ht="12.75">
      <c r="A19">
        <v>426</v>
      </c>
      <c r="B19">
        <v>0.0163868669272314</v>
      </c>
      <c r="C19">
        <v>0.0136437933778656</v>
      </c>
      <c r="D19">
        <v>0.0265513271668028</v>
      </c>
      <c r="E19">
        <v>0.0130253287823278</v>
      </c>
      <c r="F19">
        <v>0.0119677531761038</v>
      </c>
      <c r="G19">
        <v>0.0129792896409235</v>
      </c>
    </row>
    <row r="20" spans="1:7" ht="12.75">
      <c r="A20">
        <v>428</v>
      </c>
      <c r="B20">
        <v>0.0164675926495171</v>
      </c>
      <c r="C20">
        <v>0.0137022850274738</v>
      </c>
      <c r="D20">
        <v>0.026743261377232</v>
      </c>
      <c r="E20">
        <v>0.0130472940285468</v>
      </c>
      <c r="F20">
        <v>0.0120101665606822</v>
      </c>
      <c r="G20">
        <v>0.0130107739244908</v>
      </c>
    </row>
    <row r="21" spans="1:7" ht="12.75">
      <c r="A21">
        <v>430</v>
      </c>
      <c r="B21">
        <v>0.0164671602055724</v>
      </c>
      <c r="C21">
        <v>0.0136493016482487</v>
      </c>
      <c r="D21">
        <v>0.0268588666974972</v>
      </c>
      <c r="E21">
        <v>0.0130205355655903</v>
      </c>
      <c r="F21">
        <v>0.0119856317677316</v>
      </c>
      <c r="G21">
        <v>0.0129598775915669</v>
      </c>
    </row>
    <row r="22" spans="1:7" ht="12.75">
      <c r="A22">
        <v>432</v>
      </c>
      <c r="B22">
        <v>0.0165325241671541</v>
      </c>
      <c r="C22">
        <v>0.0136696607512106</v>
      </c>
      <c r="D22">
        <v>0.0271151574513131</v>
      </c>
      <c r="E22">
        <v>0.0130087325025774</v>
      </c>
      <c r="F22">
        <v>0.0119687939803281</v>
      </c>
      <c r="G22">
        <v>0.0129646260377765</v>
      </c>
    </row>
    <row r="23" spans="1:7" ht="12.75">
      <c r="A23">
        <v>434</v>
      </c>
      <c r="B23">
        <v>0.0165739857002214</v>
      </c>
      <c r="C23">
        <v>0.0136911177427794</v>
      </c>
      <c r="D23">
        <v>0.0272540144534413</v>
      </c>
      <c r="E23">
        <v>0.0130136202363835</v>
      </c>
      <c r="F23">
        <v>0.0119610898176905</v>
      </c>
      <c r="G23">
        <v>0.0129758668492384</v>
      </c>
    </row>
    <row r="24" spans="1:7" ht="12.75">
      <c r="A24">
        <v>436</v>
      </c>
      <c r="B24">
        <v>0.0166643505690649</v>
      </c>
      <c r="C24">
        <v>0.0136976702197139</v>
      </c>
      <c r="D24">
        <v>0.0276000647108301</v>
      </c>
      <c r="E24">
        <v>0.0130122988057841</v>
      </c>
      <c r="F24">
        <v>0.0119604878035645</v>
      </c>
      <c r="G24">
        <v>0.0130126728452733</v>
      </c>
    </row>
    <row r="25" spans="1:7" ht="12.75">
      <c r="A25">
        <v>438</v>
      </c>
      <c r="B25">
        <v>0.0167465569378367</v>
      </c>
      <c r="C25">
        <v>0.0137270171043413</v>
      </c>
      <c r="D25">
        <v>0.0279098323903773</v>
      </c>
      <c r="E25">
        <v>0.012992989679185</v>
      </c>
      <c r="F25">
        <v>0.0119639790557353</v>
      </c>
      <c r="G25">
        <v>0.012979556757695</v>
      </c>
    </row>
    <row r="26" spans="1:7" ht="12.75">
      <c r="A26">
        <v>440</v>
      </c>
      <c r="B26">
        <v>0.0167791208519679</v>
      </c>
      <c r="C26">
        <v>0.0137192863429876</v>
      </c>
      <c r="D26">
        <v>0.0280851472489793</v>
      </c>
      <c r="E26">
        <v>0.0129485357505017</v>
      </c>
      <c r="F26">
        <v>0.0119545625618273</v>
      </c>
      <c r="G26">
        <v>0.0129931389175336</v>
      </c>
    </row>
    <row r="27" spans="1:7" ht="12.75">
      <c r="A27">
        <v>442</v>
      </c>
      <c r="B27">
        <v>0.0168295197124541</v>
      </c>
      <c r="C27">
        <v>0.0137278695945398</v>
      </c>
      <c r="D27">
        <v>0.0283245093534128</v>
      </c>
      <c r="E27">
        <v>0.0129072634288582</v>
      </c>
      <c r="F27">
        <v>0.0119227542373828</v>
      </c>
      <c r="G27">
        <v>0.0130174215970318</v>
      </c>
    </row>
    <row r="28" spans="1:7" ht="12.75">
      <c r="A28">
        <v>444</v>
      </c>
      <c r="B28">
        <v>0.0169481411366504</v>
      </c>
      <c r="C28">
        <v>0.0137858522654259</v>
      </c>
      <c r="D28">
        <v>0.028668916142785</v>
      </c>
      <c r="E28">
        <v>0.0129574304594726</v>
      </c>
      <c r="F28">
        <v>0.0119545942212533</v>
      </c>
      <c r="G28">
        <v>0.013000251137225</v>
      </c>
    </row>
    <row r="29" spans="1:7" ht="12.75">
      <c r="A29">
        <v>446</v>
      </c>
      <c r="B29">
        <v>0.0170310622195604</v>
      </c>
      <c r="C29">
        <v>0.0138057748974264</v>
      </c>
      <c r="D29">
        <v>0.0289407051940899</v>
      </c>
      <c r="E29">
        <v>0.0129612284346132</v>
      </c>
      <c r="F29">
        <v>0.011983206880031</v>
      </c>
      <c r="G29">
        <v>0.0130386846448649</v>
      </c>
    </row>
    <row r="30" spans="1:7" ht="12.75">
      <c r="A30">
        <v>448</v>
      </c>
      <c r="B30">
        <v>0.0171201188068388</v>
      </c>
      <c r="C30">
        <v>0.013846404552361</v>
      </c>
      <c r="D30">
        <v>0.0292282903889932</v>
      </c>
      <c r="E30">
        <v>0.0129590104688655</v>
      </c>
      <c r="F30">
        <v>0.0119969082637982</v>
      </c>
      <c r="G30">
        <v>0.0130713655983592</v>
      </c>
    </row>
    <row r="31" spans="1:7" ht="12.75">
      <c r="A31">
        <v>450</v>
      </c>
      <c r="B31">
        <v>0.0171845598171267</v>
      </c>
      <c r="C31">
        <v>0.0138526775670328</v>
      </c>
      <c r="D31">
        <v>0.0294733340001211</v>
      </c>
      <c r="E31">
        <v>0.0129605766094242</v>
      </c>
      <c r="F31">
        <v>0.0119913463660336</v>
      </c>
      <c r="G31">
        <v>0.0131067541016013</v>
      </c>
    </row>
    <row r="32" spans="1:7" ht="12.75">
      <c r="A32">
        <v>452</v>
      </c>
      <c r="B32">
        <v>0.017265651307927</v>
      </c>
      <c r="C32">
        <v>0.0138731784311229</v>
      </c>
      <c r="D32">
        <v>0.0297568857715983</v>
      </c>
      <c r="E32">
        <v>0.0129569751462389</v>
      </c>
      <c r="F32">
        <v>0.0120086083240872</v>
      </c>
      <c r="G32">
        <v>0.0131212483829446</v>
      </c>
    </row>
    <row r="33" spans="1:7" ht="12.75">
      <c r="A33">
        <v>454</v>
      </c>
      <c r="B33">
        <v>0.0173044651927745</v>
      </c>
      <c r="C33">
        <v>0.0138652328500803</v>
      </c>
      <c r="D33">
        <v>0.0299706852156934</v>
      </c>
      <c r="E33">
        <v>0.0129203178593621</v>
      </c>
      <c r="F33">
        <v>0.0119797544542128</v>
      </c>
      <c r="G33">
        <v>0.0131222192301475</v>
      </c>
    </row>
    <row r="34" spans="1:7" ht="12.75">
      <c r="A34">
        <v>456</v>
      </c>
      <c r="B34">
        <v>0.0174104848800829</v>
      </c>
      <c r="C34">
        <v>0.0139286377057977</v>
      </c>
      <c r="D34">
        <v>0.0302608837449688</v>
      </c>
      <c r="E34">
        <v>0.012947790105643</v>
      </c>
      <c r="F34">
        <v>0.0120160277322394</v>
      </c>
      <c r="G34">
        <v>0.0131442669315852</v>
      </c>
    </row>
    <row r="35" spans="1:7" ht="12.75">
      <c r="A35">
        <v>458</v>
      </c>
      <c r="B35">
        <v>0.0174889644859617</v>
      </c>
      <c r="C35">
        <v>0.0139508236988396</v>
      </c>
      <c r="D35">
        <v>0.0305074126223006</v>
      </c>
      <c r="E35">
        <v>0.0129788312665121</v>
      </c>
      <c r="F35">
        <v>0.0120354686364648</v>
      </c>
      <c r="G35">
        <v>0.0131530986892525</v>
      </c>
    </row>
    <row r="36" spans="1:7" ht="12.75">
      <c r="A36">
        <v>460</v>
      </c>
      <c r="B36">
        <v>0.0175252899341824</v>
      </c>
      <c r="C36">
        <v>0.0139263982151836</v>
      </c>
      <c r="D36">
        <v>0.03075131706854</v>
      </c>
      <c r="E36">
        <v>0.0129325755475485</v>
      </c>
      <c r="F36">
        <v>0.0119956788163787</v>
      </c>
      <c r="G36">
        <v>0.0131381922120076</v>
      </c>
    </row>
    <row r="37" spans="1:7" ht="12.75">
      <c r="A37">
        <v>462</v>
      </c>
      <c r="B37">
        <v>0.0175891155627775</v>
      </c>
      <c r="C37">
        <v>0.0139532037193344</v>
      </c>
      <c r="D37">
        <v>0.0309820190888167</v>
      </c>
      <c r="E37">
        <v>0.012913437209522</v>
      </c>
      <c r="F37">
        <v>0.0119899855238722</v>
      </c>
      <c r="G37">
        <v>0.0131747056181461</v>
      </c>
    </row>
    <row r="38" spans="1:7" ht="12.75">
      <c r="A38">
        <v>464</v>
      </c>
      <c r="B38">
        <v>0.0177001086962764</v>
      </c>
      <c r="C38">
        <v>0.0140153780762937</v>
      </c>
      <c r="D38">
        <v>0.0312653080739901</v>
      </c>
      <c r="E38">
        <v>0.0129542776348442</v>
      </c>
      <c r="F38">
        <v>0.0120428592712941</v>
      </c>
      <c r="G38">
        <v>0.0132214626411572</v>
      </c>
    </row>
    <row r="39" spans="1:7" ht="12.75">
      <c r="A39">
        <v>466</v>
      </c>
      <c r="B39">
        <v>0.017749254437025</v>
      </c>
      <c r="C39">
        <v>0.0140270706086209</v>
      </c>
      <c r="D39">
        <v>0.0314644636759956</v>
      </c>
      <c r="E39">
        <v>0.0129318570092328</v>
      </c>
      <c r="F39">
        <v>0.0120378508953568</v>
      </c>
      <c r="G39">
        <v>0.01323079680359</v>
      </c>
    </row>
    <row r="40" spans="1:7" ht="12.75">
      <c r="A40">
        <v>468</v>
      </c>
      <c r="B40">
        <v>0.0178676557534429</v>
      </c>
      <c r="C40">
        <v>0.0140763515288659</v>
      </c>
      <c r="D40">
        <v>0.0318062888898262</v>
      </c>
      <c r="E40">
        <v>0.0129628334215403</v>
      </c>
      <c r="F40">
        <v>0.0120779104858822</v>
      </c>
      <c r="G40">
        <v>0.0132976608297929</v>
      </c>
    </row>
    <row r="41" spans="1:7" ht="12.75">
      <c r="A41">
        <v>470</v>
      </c>
      <c r="B41">
        <v>0.0179178423112912</v>
      </c>
      <c r="C41">
        <v>0.0140711559476754</v>
      </c>
      <c r="D41">
        <v>0.0320406245481765</v>
      </c>
      <c r="E41">
        <v>0.0129438285205261</v>
      </c>
      <c r="F41">
        <v>0.0120623098129948</v>
      </c>
      <c r="G41">
        <v>0.0132922994010072</v>
      </c>
    </row>
    <row r="42" spans="1:7" ht="12.75">
      <c r="A42">
        <v>472</v>
      </c>
      <c r="B42">
        <v>0.018016871102641</v>
      </c>
      <c r="C42">
        <v>0.0141145287597569</v>
      </c>
      <c r="D42">
        <v>0.0323275736095085</v>
      </c>
      <c r="E42">
        <v>0.0129696961047525</v>
      </c>
      <c r="F42">
        <v>0.0120975398256704</v>
      </c>
      <c r="G42">
        <v>0.0133258942551412</v>
      </c>
    </row>
    <row r="43" spans="1:7" ht="12.75">
      <c r="A43">
        <v>474</v>
      </c>
      <c r="B43">
        <v>0.0180774772061232</v>
      </c>
      <c r="C43">
        <v>0.0141250327476859</v>
      </c>
      <c r="D43">
        <v>0.032578603491504</v>
      </c>
      <c r="E43">
        <v>0.0129533649322908</v>
      </c>
      <c r="F43">
        <v>0.0120828513805299</v>
      </c>
      <c r="G43">
        <v>0.013331235035286</v>
      </c>
    </row>
    <row r="44" spans="1:7" ht="12.75">
      <c r="A44">
        <v>476</v>
      </c>
      <c r="B44">
        <v>0.0181727643878665</v>
      </c>
      <c r="C44">
        <v>0.0141566706612586</v>
      </c>
      <c r="D44">
        <v>0.0328711217706258</v>
      </c>
      <c r="E44">
        <v>0.0129729391028562</v>
      </c>
      <c r="F44">
        <v>0.0121104556865</v>
      </c>
      <c r="G44">
        <v>0.0133859542020671</v>
      </c>
    </row>
    <row r="45" spans="1:7" ht="12.75">
      <c r="A45">
        <v>478</v>
      </c>
      <c r="B45">
        <v>0.0181884916619296</v>
      </c>
      <c r="C45">
        <v>0.0141395906983439</v>
      </c>
      <c r="D45">
        <v>0.0330253349325613</v>
      </c>
      <c r="E45">
        <v>0.012930519058745</v>
      </c>
      <c r="F45">
        <v>0.0120751308982016</v>
      </c>
      <c r="G45">
        <v>0.0133351399381823</v>
      </c>
    </row>
    <row r="46" spans="1:7" ht="12.75">
      <c r="A46">
        <v>480</v>
      </c>
      <c r="B46">
        <v>0.0182662066493434</v>
      </c>
      <c r="C46">
        <v>0.0141616416125804</v>
      </c>
      <c r="D46">
        <v>0.0333001361780013</v>
      </c>
      <c r="E46">
        <v>0.0129329689651853</v>
      </c>
      <c r="F46">
        <v>0.012076103996812</v>
      </c>
      <c r="G46">
        <v>0.0133593587303569</v>
      </c>
    </row>
    <row r="47" spans="1:7" ht="12.75">
      <c r="A47">
        <v>482</v>
      </c>
      <c r="B47">
        <v>0.0183678836561982</v>
      </c>
      <c r="C47">
        <v>0.0142043857002531</v>
      </c>
      <c r="D47">
        <v>0.0336046144170897</v>
      </c>
      <c r="E47">
        <v>0.0129479155039123</v>
      </c>
      <c r="F47">
        <v>0.0121081678669181</v>
      </c>
      <c r="G47">
        <v>0.0134101988360377</v>
      </c>
    </row>
    <row r="48" spans="1:7" ht="12.75">
      <c r="A48">
        <v>484</v>
      </c>
      <c r="B48">
        <v>0.018466484812211</v>
      </c>
      <c r="C48">
        <v>0.0142557140323919</v>
      </c>
      <c r="D48">
        <v>0.0338649940844826</v>
      </c>
      <c r="E48">
        <v>0.012971192135553</v>
      </c>
      <c r="F48">
        <v>0.0121560700527458</v>
      </c>
      <c r="G48">
        <v>0.0134711802761422</v>
      </c>
    </row>
    <row r="49" spans="1:7" ht="12.75">
      <c r="A49">
        <v>486</v>
      </c>
      <c r="B49">
        <v>0.0185903335543413</v>
      </c>
      <c r="C49">
        <v>0.014311658787574</v>
      </c>
      <c r="D49">
        <v>0.0342531985630541</v>
      </c>
      <c r="E49">
        <v>0.0129889077803721</v>
      </c>
      <c r="F49">
        <v>0.0121707570550169</v>
      </c>
      <c r="G49">
        <v>0.0135234248033503</v>
      </c>
    </row>
    <row r="50" spans="1:7" ht="12.75">
      <c r="A50">
        <v>488</v>
      </c>
      <c r="B50">
        <v>0.018686627471647</v>
      </c>
      <c r="C50">
        <v>0.014338842568849</v>
      </c>
      <c r="D50">
        <v>0.0345762355199135</v>
      </c>
      <c r="E50">
        <v>0.0129953727851476</v>
      </c>
      <c r="F50">
        <v>0.0121957309917948</v>
      </c>
      <c r="G50">
        <v>0.0135363779668612</v>
      </c>
    </row>
    <row r="51" spans="1:7" ht="12.75">
      <c r="A51">
        <v>490</v>
      </c>
      <c r="B51">
        <v>0.0187660173392647</v>
      </c>
      <c r="C51">
        <v>0.0143520869486218</v>
      </c>
      <c r="D51">
        <v>0.0348671309495785</v>
      </c>
      <c r="E51">
        <v>0.0129952425516757</v>
      </c>
      <c r="F51">
        <v>0.0121972143165323</v>
      </c>
      <c r="G51">
        <v>0.0135742771187723</v>
      </c>
    </row>
    <row r="52" spans="1:7" ht="12.75">
      <c r="A52">
        <v>492</v>
      </c>
      <c r="B52">
        <v>0.0188301124998544</v>
      </c>
      <c r="C52">
        <v>0.0143586893286781</v>
      </c>
      <c r="D52">
        <v>0.0351461287026842</v>
      </c>
      <c r="E52">
        <v>0.012976388681345</v>
      </c>
      <c r="F52">
        <v>0.0121772374222823</v>
      </c>
      <c r="G52">
        <v>0.013566437289427</v>
      </c>
    </row>
    <row r="53" spans="1:7" ht="12.75">
      <c r="A53">
        <v>494</v>
      </c>
      <c r="B53">
        <v>0.0189276235328778</v>
      </c>
      <c r="C53">
        <v>0.014389334141971</v>
      </c>
      <c r="D53">
        <v>0.0354757017986006</v>
      </c>
      <c r="E53">
        <v>0.0129822717566954</v>
      </c>
      <c r="F53">
        <v>0.0121884909382887</v>
      </c>
      <c r="G53">
        <v>0.0136028954410092</v>
      </c>
    </row>
    <row r="54" spans="1:7" ht="12.75">
      <c r="A54">
        <v>496</v>
      </c>
      <c r="B54">
        <v>0.0190604244384183</v>
      </c>
      <c r="C54">
        <v>0.0144407444664004</v>
      </c>
      <c r="D54">
        <v>0.0358933523967228</v>
      </c>
      <c r="E54">
        <v>0.0130006795479663</v>
      </c>
      <c r="F54">
        <v>0.0122229558371399</v>
      </c>
      <c r="G54">
        <v>0.0136363512410269</v>
      </c>
    </row>
    <row r="55" spans="1:7" ht="12.75">
      <c r="A55">
        <v>498</v>
      </c>
      <c r="B55">
        <v>0.0191612987333305</v>
      </c>
      <c r="C55">
        <v>0.014492974428415</v>
      </c>
      <c r="D55">
        <v>0.0361660660415586</v>
      </c>
      <c r="E55">
        <v>0.0130425811759258</v>
      </c>
      <c r="F55">
        <v>0.0122569004685295</v>
      </c>
      <c r="G55">
        <v>0.0136713040070609</v>
      </c>
    </row>
    <row r="56" spans="1:7" ht="12.75">
      <c r="A56">
        <v>500</v>
      </c>
      <c r="B56">
        <v>0.0192696626067146</v>
      </c>
      <c r="C56">
        <v>0.0145255596334103</v>
      </c>
      <c r="D56">
        <v>0.036552474311016</v>
      </c>
      <c r="E56">
        <v>0.0130346722949248</v>
      </c>
      <c r="F56">
        <v>0.012261107032354</v>
      </c>
      <c r="G56">
        <v>0.0137049603535466</v>
      </c>
    </row>
    <row r="57" spans="1:7" ht="12.75">
      <c r="A57">
        <v>502</v>
      </c>
      <c r="B57">
        <v>0.0193196895757602</v>
      </c>
      <c r="C57">
        <v>0.0145242304288527</v>
      </c>
      <c r="D57">
        <v>0.036818621201589</v>
      </c>
      <c r="E57">
        <v>0.0129898705624434</v>
      </c>
      <c r="F57">
        <v>0.0122235276901437</v>
      </c>
      <c r="G57">
        <v>0.0136920348114354</v>
      </c>
    </row>
    <row r="58" spans="1:7" ht="12.75">
      <c r="A58">
        <v>504</v>
      </c>
      <c r="B58">
        <v>0.0194128063410947</v>
      </c>
      <c r="C58">
        <v>0.0145543021002252</v>
      </c>
      <c r="D58">
        <v>0.0371033209375623</v>
      </c>
      <c r="E58">
        <v>0.0130144373538905</v>
      </c>
      <c r="F58">
        <v>0.0122529865131575</v>
      </c>
      <c r="G58">
        <v>0.0137301594405764</v>
      </c>
    </row>
    <row r="59" spans="1:7" ht="12.75">
      <c r="A59">
        <v>506</v>
      </c>
      <c r="B59">
        <v>0.0195325229712656</v>
      </c>
      <c r="C59">
        <v>0.0146022374030158</v>
      </c>
      <c r="D59">
        <v>0.0374787915183439</v>
      </c>
      <c r="E59">
        <v>0.0130268652684911</v>
      </c>
      <c r="F59">
        <v>0.0122786829873166</v>
      </c>
      <c r="G59">
        <v>0.013787342944778</v>
      </c>
    </row>
    <row r="60" spans="1:7" ht="12.75">
      <c r="A60">
        <v>508</v>
      </c>
      <c r="B60">
        <v>0.019665825884716</v>
      </c>
      <c r="C60">
        <v>0.0146615584397765</v>
      </c>
      <c r="D60">
        <v>0.0378806626098396</v>
      </c>
      <c r="E60">
        <v>0.0130544242986387</v>
      </c>
      <c r="F60">
        <v>0.0123106203719172</v>
      </c>
      <c r="G60">
        <v>0.013835761742709</v>
      </c>
    </row>
    <row r="61" spans="1:7" ht="12.75">
      <c r="A61">
        <v>510</v>
      </c>
      <c r="B61">
        <v>0.0197620410501558</v>
      </c>
      <c r="C61">
        <v>0.0147024348366513</v>
      </c>
      <c r="D61">
        <v>0.0381705355124518</v>
      </c>
      <c r="E61">
        <v>0.0130738695375117</v>
      </c>
      <c r="F61">
        <v>0.0123389637772991</v>
      </c>
      <c r="G61">
        <v>0.0138650175474123</v>
      </c>
    </row>
    <row r="62" spans="1:7" ht="12.75">
      <c r="A62">
        <v>512</v>
      </c>
      <c r="B62">
        <v>0.0198275767405909</v>
      </c>
      <c r="C62">
        <v>0.0147054966866086</v>
      </c>
      <c r="D62">
        <v>0.0384670951727936</v>
      </c>
      <c r="E62">
        <v>0.0130431479065469</v>
      </c>
      <c r="F62">
        <v>0.0123172031338798</v>
      </c>
      <c r="G62">
        <v>0.0138673646235687</v>
      </c>
    </row>
    <row r="63" spans="1:7" ht="12.75">
      <c r="A63">
        <v>514</v>
      </c>
      <c r="B63">
        <v>0.0199218651113143</v>
      </c>
      <c r="C63">
        <v>0.0147234233923689</v>
      </c>
      <c r="D63">
        <v>0.038841712468091</v>
      </c>
      <c r="E63">
        <v>0.0130173541128086</v>
      </c>
      <c r="F63">
        <v>0.0123078941889548</v>
      </c>
      <c r="G63">
        <v>0.0138897205765906</v>
      </c>
    </row>
    <row r="64" spans="1:7" ht="12.75">
      <c r="A64">
        <v>516</v>
      </c>
      <c r="B64">
        <v>0.0200427862925755</v>
      </c>
      <c r="C64">
        <v>0.0147859027264969</v>
      </c>
      <c r="D64">
        <v>0.0391634811688927</v>
      </c>
      <c r="E64">
        <v>0.013058896677076</v>
      </c>
      <c r="F64">
        <v>0.0123507486375087</v>
      </c>
      <c r="G64">
        <v>0.0139731020811996</v>
      </c>
    </row>
    <row r="65" spans="1:7" ht="12.75">
      <c r="A65">
        <v>518</v>
      </c>
      <c r="B65">
        <v>0.0201505213785757</v>
      </c>
      <c r="C65">
        <v>0.0148321344496176</v>
      </c>
      <c r="D65">
        <v>0.0394916454874558</v>
      </c>
      <c r="E65">
        <v>0.0130801163688092</v>
      </c>
      <c r="F65">
        <v>0.0123763066713458</v>
      </c>
      <c r="G65">
        <v>0.0140110781873015</v>
      </c>
    </row>
    <row r="66" spans="1:7" ht="12.75">
      <c r="A66">
        <v>520</v>
      </c>
      <c r="B66">
        <v>0.0202617504594319</v>
      </c>
      <c r="C66">
        <v>0.0148783869976651</v>
      </c>
      <c r="D66">
        <v>0.0398304896023404</v>
      </c>
      <c r="E66">
        <v>0.0130967072432927</v>
      </c>
      <c r="F66">
        <v>0.0124092503313254</v>
      </c>
      <c r="G66">
        <v>0.0140512599766694</v>
      </c>
    </row>
    <row r="67" spans="1:7" ht="12.75">
      <c r="A67">
        <v>522</v>
      </c>
      <c r="B67">
        <v>0.0203381681416877</v>
      </c>
      <c r="C67">
        <v>0.0148884005676619</v>
      </c>
      <c r="D67">
        <v>0.0401111445155765</v>
      </c>
      <c r="E67">
        <v>0.0130972844682052</v>
      </c>
      <c r="F67">
        <v>0.012411507520944</v>
      </c>
      <c r="G67">
        <v>0.0140949553716952</v>
      </c>
    </row>
    <row r="68" spans="1:7" ht="12.75">
      <c r="A68">
        <v>524</v>
      </c>
      <c r="B68">
        <v>0.0204019905183222</v>
      </c>
      <c r="C68">
        <v>0.014895701937839</v>
      </c>
      <c r="D68">
        <v>0.0403488321111018</v>
      </c>
      <c r="E68">
        <v>0.013102899275083</v>
      </c>
      <c r="F68">
        <v>0.0124171873606048</v>
      </c>
      <c r="G68">
        <v>0.0140943489239976</v>
      </c>
    </row>
    <row r="69" spans="1:7" ht="12.75">
      <c r="A69">
        <v>526</v>
      </c>
      <c r="B69">
        <v>0.0204832416801574</v>
      </c>
      <c r="C69">
        <v>0.0149185791049149</v>
      </c>
      <c r="D69">
        <v>0.0406456777879268</v>
      </c>
      <c r="E69">
        <v>0.013092781881041</v>
      </c>
      <c r="F69">
        <v>0.0124155952465905</v>
      </c>
      <c r="G69">
        <v>0.0141264712918227</v>
      </c>
    </row>
    <row r="70" spans="1:7" ht="12.75">
      <c r="A70">
        <v>528</v>
      </c>
      <c r="B70">
        <v>0.0205806896385227</v>
      </c>
      <c r="C70">
        <v>0.0149539272489284</v>
      </c>
      <c r="D70">
        <v>0.040948400108345</v>
      </c>
      <c r="E70">
        <v>0.013112494497709</v>
      </c>
      <c r="F70">
        <v>0.0124430491501049</v>
      </c>
      <c r="G70">
        <v>0.0141541312106316</v>
      </c>
    </row>
    <row r="71" spans="1:7" ht="12.75">
      <c r="A71">
        <v>530</v>
      </c>
      <c r="B71">
        <v>0.020650225261549</v>
      </c>
      <c r="C71">
        <v>0.0149799651566453</v>
      </c>
      <c r="D71">
        <v>0.0411431585906586</v>
      </c>
      <c r="E71">
        <v>0.0131410006128396</v>
      </c>
      <c r="F71">
        <v>0.012469218329653</v>
      </c>
      <c r="G71">
        <v>0.0141951429534761</v>
      </c>
    </row>
    <row r="72" spans="1:7" ht="12.75">
      <c r="A72">
        <v>532</v>
      </c>
      <c r="B72">
        <v>0.020735283718983</v>
      </c>
      <c r="C72">
        <v>0.0150106330631934</v>
      </c>
      <c r="D72">
        <v>0.0414193565382653</v>
      </c>
      <c r="E72">
        <v>0.0131454228650477</v>
      </c>
      <c r="F72">
        <v>0.0124861830446601</v>
      </c>
      <c r="G72">
        <v>0.0142313150308708</v>
      </c>
    </row>
    <row r="73" spans="1:7" ht="12.75">
      <c r="A73">
        <v>534</v>
      </c>
      <c r="B73">
        <v>0.0207885377588118</v>
      </c>
      <c r="C73">
        <v>0.0150044756823624</v>
      </c>
      <c r="D73">
        <v>0.0416904616876295</v>
      </c>
      <c r="E73">
        <v>0.0131036806905384</v>
      </c>
      <c r="F73">
        <v>0.0124625759369527</v>
      </c>
      <c r="G73">
        <v>0.014221313069068</v>
      </c>
    </row>
    <row r="74" spans="1:7" ht="12.75">
      <c r="A74">
        <v>536</v>
      </c>
      <c r="B74">
        <v>0.0208119744902061</v>
      </c>
      <c r="C74">
        <v>0.0149598510543685</v>
      </c>
      <c r="D74">
        <v>0.0419297101928284</v>
      </c>
      <c r="E74">
        <v>0.0130414710390758</v>
      </c>
      <c r="F74">
        <v>0.0124121213435294</v>
      </c>
      <c r="G74">
        <v>0.0141994617093758</v>
      </c>
    </row>
    <row r="75" spans="1:7" ht="12.75">
      <c r="A75">
        <v>538</v>
      </c>
      <c r="B75">
        <v>0.0209513174859533</v>
      </c>
      <c r="C75">
        <v>0.0150404148738358</v>
      </c>
      <c r="D75">
        <v>0.0422854178046958</v>
      </c>
      <c r="E75">
        <v>0.0130899897123857</v>
      </c>
      <c r="F75">
        <v>0.0124684492187101</v>
      </c>
      <c r="G75">
        <v>0.014287536060769</v>
      </c>
    </row>
    <row r="76" spans="1:7" ht="12.75">
      <c r="A76">
        <v>540</v>
      </c>
      <c r="B76">
        <v>0.0210792943053673</v>
      </c>
      <c r="C76">
        <v>0.0151080794416772</v>
      </c>
      <c r="D76">
        <v>0.0426372583936094</v>
      </c>
      <c r="E76">
        <v>0.0131195972193841</v>
      </c>
      <c r="F76">
        <v>0.0125182080063228</v>
      </c>
      <c r="G76">
        <v>0.0143460249778861</v>
      </c>
    </row>
    <row r="77" spans="1:7" ht="12.75">
      <c r="A77">
        <v>542</v>
      </c>
      <c r="B77">
        <v>0.0212273920578334</v>
      </c>
      <c r="C77">
        <v>0.0151815371389835</v>
      </c>
      <c r="D77">
        <v>0.043049130795494</v>
      </c>
      <c r="E77">
        <v>0.0131592281807002</v>
      </c>
      <c r="F77">
        <v>0.0125676690808424</v>
      </c>
      <c r="G77">
        <v>0.0144322482991806</v>
      </c>
    </row>
    <row r="78" spans="1:7" ht="12.75">
      <c r="A78">
        <v>544</v>
      </c>
      <c r="B78">
        <v>0.0213030840824237</v>
      </c>
      <c r="C78">
        <v>0.0151936225723156</v>
      </c>
      <c r="D78">
        <v>0.0433344758699567</v>
      </c>
      <c r="E78">
        <v>0.013152020610143</v>
      </c>
      <c r="F78">
        <v>0.01256869143355</v>
      </c>
      <c r="G78">
        <v>0.0144593226632758</v>
      </c>
    </row>
    <row r="79" spans="1:7" ht="12.75">
      <c r="A79">
        <v>546</v>
      </c>
      <c r="B79">
        <v>0.021454254657824</v>
      </c>
      <c r="C79">
        <v>0.0152575741570716</v>
      </c>
      <c r="D79">
        <v>0.0438155055769422</v>
      </c>
      <c r="E79">
        <v>0.013166762822951</v>
      </c>
      <c r="F79">
        <v>0.0125948671289148</v>
      </c>
      <c r="G79">
        <v>0.0145075752849171</v>
      </c>
    </row>
    <row r="80" spans="1:7" ht="12.75">
      <c r="A80">
        <v>548</v>
      </c>
      <c r="B80">
        <v>0.021578699455139</v>
      </c>
      <c r="C80">
        <v>0.0152947522856764</v>
      </c>
      <c r="D80">
        <v>0.0442274537120204</v>
      </c>
      <c r="E80">
        <v>0.0131769562982173</v>
      </c>
      <c r="F80">
        <v>0.0126220847064983</v>
      </c>
      <c r="G80">
        <v>0.0145491881983708</v>
      </c>
    </row>
    <row r="81" spans="1:7" ht="12.75">
      <c r="A81">
        <v>550</v>
      </c>
      <c r="B81">
        <v>0.0217102310713568</v>
      </c>
      <c r="C81">
        <v>0.0153489488674327</v>
      </c>
      <c r="D81">
        <v>0.0446299366361924</v>
      </c>
      <c r="E81">
        <v>0.0131997726628477</v>
      </c>
      <c r="F81">
        <v>0.01265499249472</v>
      </c>
      <c r="G81">
        <v>0.0146032693224071</v>
      </c>
    </row>
    <row r="82" spans="1:7" ht="12.75">
      <c r="A82">
        <v>552</v>
      </c>
      <c r="B82">
        <v>0.0218384814943073</v>
      </c>
      <c r="C82">
        <v>0.0154017878135371</v>
      </c>
      <c r="D82">
        <v>0.0450243789208451</v>
      </c>
      <c r="E82">
        <v>0.0132259948021726</v>
      </c>
      <c r="F82">
        <v>0.0126827635235656</v>
      </c>
      <c r="G82">
        <v>0.0146505475308796</v>
      </c>
    </row>
    <row r="83" spans="1:7" ht="12.75">
      <c r="A83">
        <v>554</v>
      </c>
      <c r="B83">
        <v>0.0219160774831342</v>
      </c>
      <c r="C83">
        <v>0.0153930901446215</v>
      </c>
      <c r="D83">
        <v>0.0453947902778054</v>
      </c>
      <c r="E83">
        <v>0.0131910776738916</v>
      </c>
      <c r="F83">
        <v>0.0126509869165187</v>
      </c>
      <c r="G83">
        <v>0.0146542354789275</v>
      </c>
    </row>
    <row r="84" spans="1:7" ht="12.75">
      <c r="A84">
        <v>556</v>
      </c>
      <c r="B84">
        <v>0.0220395202385761</v>
      </c>
      <c r="C84">
        <v>0.0154279599067315</v>
      </c>
      <c r="D84">
        <v>0.0458128496208138</v>
      </c>
      <c r="E84">
        <v>0.0131959555976316</v>
      </c>
      <c r="F84">
        <v>0.012674264594701</v>
      </c>
      <c r="G84">
        <v>0.0146944300837544</v>
      </c>
    </row>
    <row r="85" spans="1:7" ht="12.75">
      <c r="A85">
        <v>558</v>
      </c>
      <c r="B85">
        <v>0.0221796592969742</v>
      </c>
      <c r="C85">
        <v>0.0154921859498074</v>
      </c>
      <c r="D85">
        <v>0.0462346012926149</v>
      </c>
      <c r="E85">
        <v>0.0132271163540357</v>
      </c>
      <c r="F85">
        <v>0.0127028624173375</v>
      </c>
      <c r="G85">
        <v>0.0147490986328251</v>
      </c>
    </row>
    <row r="86" spans="1:7" ht="12.75">
      <c r="A86">
        <v>560</v>
      </c>
      <c r="B86">
        <v>0.0223159867912849</v>
      </c>
      <c r="C86">
        <v>0.015544022272367</v>
      </c>
      <c r="D86">
        <v>0.0466588726365081</v>
      </c>
      <c r="E86">
        <v>0.0132457182160817</v>
      </c>
      <c r="F86">
        <v>0.0127379233125925</v>
      </c>
      <c r="G86">
        <v>0.014809980883732</v>
      </c>
    </row>
    <row r="87" spans="1:7" ht="12.75">
      <c r="A87">
        <v>562</v>
      </c>
      <c r="B87">
        <v>0.022468305303187</v>
      </c>
      <c r="C87">
        <v>0.0156115161260846</v>
      </c>
      <c r="D87">
        <v>0.0471148316186042</v>
      </c>
      <c r="E87">
        <v>0.0132737473310674</v>
      </c>
      <c r="F87">
        <v>0.012779579353874</v>
      </c>
      <c r="G87">
        <v>0.0148732464827306</v>
      </c>
    </row>
    <row r="88" spans="1:7" ht="12.75">
      <c r="A88">
        <v>564</v>
      </c>
      <c r="B88">
        <v>0.022606213559321</v>
      </c>
      <c r="C88">
        <v>0.0156743805469836</v>
      </c>
      <c r="D88">
        <v>0.0475312772460391</v>
      </c>
      <c r="E88">
        <v>0.0132869229897051</v>
      </c>
      <c r="F88">
        <v>0.0128164969708557</v>
      </c>
      <c r="G88">
        <v>0.0149445655865401</v>
      </c>
    </row>
    <row r="89" spans="1:7" ht="12.75">
      <c r="A89">
        <v>566</v>
      </c>
      <c r="B89">
        <v>0.0227517948901587</v>
      </c>
      <c r="C89">
        <v>0.0157349117775704</v>
      </c>
      <c r="D89">
        <v>0.0479742055701154</v>
      </c>
      <c r="E89">
        <v>0.0133093618620993</v>
      </c>
      <c r="F89">
        <v>0.0128561466622615</v>
      </c>
      <c r="G89">
        <v>0.0150096069447338</v>
      </c>
    </row>
    <row r="90" spans="1:7" ht="12.75">
      <c r="A90">
        <v>568</v>
      </c>
      <c r="B90">
        <v>0.0228755224963123</v>
      </c>
      <c r="C90">
        <v>0.0157813955186186</v>
      </c>
      <c r="D90">
        <v>0.0483913018573172</v>
      </c>
      <c r="E90">
        <v>0.0133112005540216</v>
      </c>
      <c r="F90">
        <v>0.0128655518157595</v>
      </c>
      <c r="G90">
        <v>0.0150527068514135</v>
      </c>
    </row>
    <row r="91" spans="1:7" ht="12.75">
      <c r="A91">
        <v>570</v>
      </c>
      <c r="B91">
        <v>0.0230317571093472</v>
      </c>
      <c r="C91">
        <v>0.0158603091714039</v>
      </c>
      <c r="D91">
        <v>0.0488143183075694</v>
      </c>
      <c r="E91">
        <v>0.0133532733025289</v>
      </c>
      <c r="F91">
        <v>0.0129305891237626</v>
      </c>
      <c r="G91">
        <v>0.0151398282790737</v>
      </c>
    </row>
    <row r="92" spans="1:7" ht="12.75">
      <c r="A92">
        <v>572</v>
      </c>
      <c r="B92">
        <v>0.0231735762916302</v>
      </c>
      <c r="C92">
        <v>0.0159351020938276</v>
      </c>
      <c r="D92">
        <v>0.0491851352043204</v>
      </c>
      <c r="E92">
        <v>0.013393690283515</v>
      </c>
      <c r="F92">
        <v>0.0129992049358668</v>
      </c>
      <c r="G92">
        <v>0.0152183868607373</v>
      </c>
    </row>
    <row r="93" spans="1:7" ht="12.75">
      <c r="A93">
        <v>574</v>
      </c>
      <c r="B93">
        <v>0.023286644710569</v>
      </c>
      <c r="C93">
        <v>0.0159801336523827</v>
      </c>
      <c r="D93">
        <v>0.0495399452241577</v>
      </c>
      <c r="E93">
        <v>0.0134003542792981</v>
      </c>
      <c r="F93">
        <v>0.0130265112723201</v>
      </c>
      <c r="G93">
        <v>0.0152774916327255</v>
      </c>
    </row>
    <row r="94" spans="1:7" ht="12.75">
      <c r="A94">
        <v>576</v>
      </c>
      <c r="B94">
        <v>0.0233734318397785</v>
      </c>
      <c r="C94">
        <v>0.0159947349608739</v>
      </c>
      <c r="D94">
        <v>0.0498602345986213</v>
      </c>
      <c r="E94">
        <v>0.0133887794664118</v>
      </c>
      <c r="F94">
        <v>0.0130375848368338</v>
      </c>
      <c r="G94">
        <v>0.0153095410158407</v>
      </c>
    </row>
    <row r="95" spans="1:7" ht="12.75">
      <c r="A95">
        <v>578</v>
      </c>
      <c r="B95">
        <v>0.0235129071684544</v>
      </c>
      <c r="C95">
        <v>0.0160680686440734</v>
      </c>
      <c r="D95">
        <v>0.050249109831537</v>
      </c>
      <c r="E95">
        <v>0.0134163176656956</v>
      </c>
      <c r="F95">
        <v>0.0130899628120074</v>
      </c>
      <c r="G95">
        <v>0.0153727146016998</v>
      </c>
    </row>
    <row r="96" spans="1:7" ht="12.75">
      <c r="A96">
        <v>580</v>
      </c>
      <c r="B96">
        <v>0.0236581165037706</v>
      </c>
      <c r="C96">
        <v>0.0161132032956814</v>
      </c>
      <c r="D96">
        <v>0.0507260570109492</v>
      </c>
      <c r="E96">
        <v>0.0134281241097675</v>
      </c>
      <c r="F96">
        <v>0.0131194977553454</v>
      </c>
      <c r="G96">
        <v>0.0154358730853184</v>
      </c>
    </row>
    <row r="97" spans="1:7" ht="12.75">
      <c r="A97">
        <v>582</v>
      </c>
      <c r="B97">
        <v>0.023837335685636</v>
      </c>
      <c r="C97">
        <v>0.0161680538534324</v>
      </c>
      <c r="D97">
        <v>0.0513433676426958</v>
      </c>
      <c r="E97">
        <v>0.0134298001287479</v>
      </c>
      <c r="F97">
        <v>0.0131422749544585</v>
      </c>
      <c r="G97">
        <v>0.0154808998452829</v>
      </c>
    </row>
    <row r="98" spans="1:7" ht="12.75">
      <c r="A98">
        <v>584</v>
      </c>
      <c r="B98">
        <v>0.0240733543460297</v>
      </c>
      <c r="C98">
        <v>0.0162791141235812</v>
      </c>
      <c r="D98">
        <v>0.0520205024513092</v>
      </c>
      <c r="E98">
        <v>0.0134867164697511</v>
      </c>
      <c r="F98">
        <v>0.0132204840567192</v>
      </c>
      <c r="G98">
        <v>0.0155823267547077</v>
      </c>
    </row>
    <row r="99" spans="1:7" ht="12.75">
      <c r="A99">
        <v>586</v>
      </c>
      <c r="B99">
        <v>0.0242762075095014</v>
      </c>
      <c r="C99">
        <v>0.0163386144270058</v>
      </c>
      <c r="D99">
        <v>0.0527333723394676</v>
      </c>
      <c r="E99">
        <v>0.0134879238499587</v>
      </c>
      <c r="F99">
        <v>0.0132384023882027</v>
      </c>
      <c r="G99">
        <v>0.0156157574365466</v>
      </c>
    </row>
    <row r="100" spans="1:7" ht="12.75">
      <c r="A100">
        <v>588</v>
      </c>
      <c r="B100">
        <v>0.0244970023809685</v>
      </c>
      <c r="C100">
        <v>0.0163844078080453</v>
      </c>
      <c r="D100">
        <v>0.0535705109757894</v>
      </c>
      <c r="E100">
        <v>0.0134595283186007</v>
      </c>
      <c r="F100">
        <v>0.0132412289508571</v>
      </c>
      <c r="G100">
        <v>0.0156386978136493</v>
      </c>
    </row>
    <row r="101" spans="1:7" ht="12.75">
      <c r="A101">
        <v>590</v>
      </c>
      <c r="B101">
        <v>0.0248549153842144</v>
      </c>
      <c r="C101">
        <v>0.0165347429158514</v>
      </c>
      <c r="D101">
        <v>0.0546597931575797</v>
      </c>
      <c r="E101">
        <v>0.0135271891981099</v>
      </c>
      <c r="F101">
        <v>0.0133352068708926</v>
      </c>
      <c r="G101">
        <v>0.0157635519639012</v>
      </c>
    </row>
    <row r="102" spans="1:7" ht="12.75">
      <c r="A102">
        <v>592</v>
      </c>
      <c r="B102">
        <v>0.0251473895059801</v>
      </c>
      <c r="C102">
        <v>0.0166850597649614</v>
      </c>
      <c r="D102">
        <v>0.0554902429163725</v>
      </c>
      <c r="E102">
        <v>0.0135927333969005</v>
      </c>
      <c r="F102">
        <v>0.0134306840866336</v>
      </c>
      <c r="G102">
        <v>0.0158769422648338</v>
      </c>
    </row>
    <row r="103" spans="1:7" ht="12.75">
      <c r="A103">
        <v>594</v>
      </c>
      <c r="B103">
        <v>0.0254534673081213</v>
      </c>
      <c r="C103">
        <v>0.0167996715220389</v>
      </c>
      <c r="D103">
        <v>0.056472543047559</v>
      </c>
      <c r="E103">
        <v>0.0136345753007413</v>
      </c>
      <c r="F103">
        <v>0.0134854359313206</v>
      </c>
      <c r="G103">
        <v>0.0159781351016209</v>
      </c>
    </row>
    <row r="104" spans="1:7" ht="12.75">
      <c r="A104">
        <v>596</v>
      </c>
      <c r="B104">
        <v>0.0257315569925004</v>
      </c>
      <c r="C104">
        <v>0.0168869829537457</v>
      </c>
      <c r="D104">
        <v>0.0574276448556803</v>
      </c>
      <c r="E104">
        <v>0.0136426720100318</v>
      </c>
      <c r="F104">
        <v>0.0135188056659861</v>
      </c>
      <c r="G104">
        <v>0.0160382847220778</v>
      </c>
    </row>
    <row r="105" spans="1:7" ht="12.75">
      <c r="A105">
        <v>598</v>
      </c>
      <c r="B105">
        <v>0.0259368559843021</v>
      </c>
      <c r="C105">
        <v>0.0169245398026099</v>
      </c>
      <c r="D105">
        <v>0.0582252242732008</v>
      </c>
      <c r="E105">
        <v>0.0136112448619203</v>
      </c>
      <c r="F105">
        <v>0.0135107655709292</v>
      </c>
      <c r="G105">
        <v>0.0160564822123311</v>
      </c>
    </row>
    <row r="106" spans="1:7" ht="12.75">
      <c r="A106">
        <v>600</v>
      </c>
      <c r="B106">
        <v>0.0262559245515295</v>
      </c>
      <c r="C106">
        <v>0.0170719486314425</v>
      </c>
      <c r="D106">
        <v>0.0591499453738176</v>
      </c>
      <c r="E106">
        <v>0.0136882761522709</v>
      </c>
      <c r="F106">
        <v>0.0136095157178867</v>
      </c>
      <c r="G106">
        <v>0.0161924113309513</v>
      </c>
    </row>
    <row r="107" spans="1:7" ht="12.75">
      <c r="A107">
        <v>602</v>
      </c>
      <c r="B107">
        <v>0.0265378447119283</v>
      </c>
      <c r="C107">
        <v>0.0171977100323533</v>
      </c>
      <c r="D107">
        <v>0.0600053648136159</v>
      </c>
      <c r="E107">
        <v>0.0137307049665456</v>
      </c>
      <c r="F107">
        <v>0.0136826394806183</v>
      </c>
      <c r="G107">
        <v>0.0162973025546768</v>
      </c>
    </row>
    <row r="108" spans="1:7" ht="12.75">
      <c r="A108">
        <v>604</v>
      </c>
      <c r="B108">
        <v>0.0268545285982021</v>
      </c>
      <c r="C108">
        <v>0.0173454717469182</v>
      </c>
      <c r="D108">
        <v>0.0609372190507749</v>
      </c>
      <c r="E108">
        <v>0.0137940385289429</v>
      </c>
      <c r="F108">
        <v>0.013772951381483</v>
      </c>
      <c r="G108">
        <v>0.0164296731187431</v>
      </c>
    </row>
    <row r="109" spans="1:7" ht="12.75">
      <c r="A109">
        <v>606</v>
      </c>
      <c r="B109">
        <v>0.0271229771162124</v>
      </c>
      <c r="C109">
        <v>0.0174415455703566</v>
      </c>
      <c r="D109">
        <v>0.0618067653603833</v>
      </c>
      <c r="E109">
        <v>0.0138273114130693</v>
      </c>
      <c r="F109">
        <v>0.0138245404814394</v>
      </c>
      <c r="G109">
        <v>0.0165059602248139</v>
      </c>
    </row>
    <row r="110" spans="1:7" ht="12.75">
      <c r="A110">
        <v>608</v>
      </c>
      <c r="B110">
        <v>0.0273169299449658</v>
      </c>
      <c r="C110">
        <v>0.0174778988166062</v>
      </c>
      <c r="D110">
        <v>0.0625628955136048</v>
      </c>
      <c r="E110">
        <v>0.013791425340096</v>
      </c>
      <c r="F110">
        <v>0.0138164157847527</v>
      </c>
      <c r="G110">
        <v>0.0165273970621974</v>
      </c>
    </row>
    <row r="111" spans="1:7" ht="12.75">
      <c r="A111">
        <v>610</v>
      </c>
      <c r="B111">
        <v>0.027569048268799</v>
      </c>
      <c r="C111">
        <v>0.0175813164747807</v>
      </c>
      <c r="D111">
        <v>0.0633478963570964</v>
      </c>
      <c r="E111">
        <v>0.0138271293575115</v>
      </c>
      <c r="F111">
        <v>0.0138732735455283</v>
      </c>
      <c r="G111">
        <v>0.0166208663519214</v>
      </c>
    </row>
    <row r="112" spans="1:7" ht="12.75">
      <c r="A112">
        <v>612</v>
      </c>
      <c r="B112">
        <v>0.0278606572300461</v>
      </c>
      <c r="C112">
        <v>0.0177198004468237</v>
      </c>
      <c r="D112">
        <v>0.0641882862225117</v>
      </c>
      <c r="E112">
        <v>0.0138902332102933</v>
      </c>
      <c r="F112">
        <v>0.0139665895392086</v>
      </c>
      <c r="G112">
        <v>0.0167561528809416</v>
      </c>
    </row>
    <row r="113" spans="1:7" ht="12.75">
      <c r="A113">
        <v>614</v>
      </c>
      <c r="B113">
        <v>0.0281189692735421</v>
      </c>
      <c r="C113">
        <v>0.0178256715089735</v>
      </c>
      <c r="D113">
        <v>0.0649917318151813</v>
      </c>
      <c r="E113">
        <v>0.01393013406638</v>
      </c>
      <c r="F113">
        <v>0.0140267249923902</v>
      </c>
      <c r="G113">
        <v>0.0168394965704181</v>
      </c>
    </row>
    <row r="114" spans="1:7" ht="12.75">
      <c r="A114">
        <v>616</v>
      </c>
      <c r="B114">
        <v>0.0283747636653225</v>
      </c>
      <c r="C114">
        <v>0.0179363005932632</v>
      </c>
      <c r="D114">
        <v>0.0657598279360888</v>
      </c>
      <c r="E114">
        <v>0.0139754686144271</v>
      </c>
      <c r="F114">
        <v>0.0140912377895369</v>
      </c>
      <c r="G114">
        <v>0.016974591106263</v>
      </c>
    </row>
    <row r="115" spans="1:7" ht="12.75">
      <c r="A115">
        <v>618</v>
      </c>
      <c r="B115">
        <v>0.0285331109220104</v>
      </c>
      <c r="C115">
        <v>0.0179403378023238</v>
      </c>
      <c r="D115">
        <v>0.0664670258568869</v>
      </c>
      <c r="E115">
        <v>0.0139106516028839</v>
      </c>
      <c r="F115">
        <v>0.0140517533718098</v>
      </c>
      <c r="G115">
        <v>0.0169651944122362</v>
      </c>
    </row>
    <row r="116" spans="1:7" ht="12.75">
      <c r="A116">
        <v>620</v>
      </c>
      <c r="B116">
        <v>0.0287871812433367</v>
      </c>
      <c r="C116">
        <v>0.0180628049245814</v>
      </c>
      <c r="D116">
        <v>0.0671930128818788</v>
      </c>
      <c r="E116">
        <v>0.013966016836176</v>
      </c>
      <c r="F116">
        <v>0.0141354185101895</v>
      </c>
      <c r="G116">
        <v>0.0170906433503055</v>
      </c>
    </row>
    <row r="117" spans="1:7" ht="12.75">
      <c r="A117">
        <v>622</v>
      </c>
      <c r="B117">
        <v>0.0290915584414021</v>
      </c>
      <c r="C117">
        <v>0.0182066330579718</v>
      </c>
      <c r="D117">
        <v>0.0680658657861831</v>
      </c>
      <c r="E117">
        <v>0.0140478493794182</v>
      </c>
      <c r="F117">
        <v>0.0142293390047225</v>
      </c>
      <c r="G117">
        <v>0.0172188781038808</v>
      </c>
    </row>
    <row r="118" spans="1:7" ht="12.75">
      <c r="A118">
        <v>624</v>
      </c>
      <c r="B118">
        <v>0.0293490949046696</v>
      </c>
      <c r="C118">
        <v>0.0183117521882019</v>
      </c>
      <c r="D118">
        <v>0.0688396362999794</v>
      </c>
      <c r="E118">
        <v>0.0141046065027372</v>
      </c>
      <c r="F118">
        <v>0.0143028298742529</v>
      </c>
      <c r="G118">
        <v>0.0173241932778212</v>
      </c>
    </row>
    <row r="119" spans="1:7" ht="12.75">
      <c r="A119">
        <v>626</v>
      </c>
      <c r="B119">
        <v>0.029572373018335</v>
      </c>
      <c r="C119">
        <v>0.0183951355824851</v>
      </c>
      <c r="D119">
        <v>0.0695367995287987</v>
      </c>
      <c r="E119">
        <v>0.0141447576798536</v>
      </c>
      <c r="F119">
        <v>0.0143547367828961</v>
      </c>
      <c r="G119">
        <v>0.0174125702096461</v>
      </c>
    </row>
    <row r="120" spans="1:7" ht="12.75">
      <c r="A120">
        <v>628</v>
      </c>
      <c r="B120">
        <v>0.0297399571024513</v>
      </c>
      <c r="C120">
        <v>0.0184280211857977</v>
      </c>
      <c r="D120">
        <v>0.0701688661811893</v>
      </c>
      <c r="E120">
        <v>0.0141296993160119</v>
      </c>
      <c r="F120">
        <v>0.0143574439215294</v>
      </c>
      <c r="G120">
        <v>0.0174332347953937</v>
      </c>
    </row>
    <row r="121" spans="1:7" ht="12.75">
      <c r="A121">
        <v>630</v>
      </c>
      <c r="B121">
        <v>0.0299451348212543</v>
      </c>
      <c r="C121">
        <v>0.0184754112607891</v>
      </c>
      <c r="D121">
        <v>0.0708995606531358</v>
      </c>
      <c r="E121">
        <v>0.0141293416010773</v>
      </c>
      <c r="F121">
        <v>0.0143768374531781</v>
      </c>
      <c r="G121">
        <v>0.0174958562477913</v>
      </c>
    </row>
    <row r="122" spans="1:7" ht="12.75">
      <c r="A122">
        <v>632</v>
      </c>
      <c r="B122">
        <v>0.0302116427175801</v>
      </c>
      <c r="C122">
        <v>0.0185885507214923</v>
      </c>
      <c r="D122">
        <v>0.0716834852254071</v>
      </c>
      <c r="E122">
        <v>0.014187375711777</v>
      </c>
      <c r="F122">
        <v>0.0144622978233348</v>
      </c>
      <c r="G122">
        <v>0.0176228393094145</v>
      </c>
    </row>
    <row r="123" spans="1:7" ht="12.75">
      <c r="A123">
        <v>634</v>
      </c>
      <c r="B123">
        <v>0.0304956366138213</v>
      </c>
      <c r="C123">
        <v>0.0187250815793647</v>
      </c>
      <c r="D123">
        <v>0.0724914276885964</v>
      </c>
      <c r="E123">
        <v>0.0142505104464583</v>
      </c>
      <c r="F123">
        <v>0.0145611458898611</v>
      </c>
      <c r="G123">
        <v>0.017758024015257</v>
      </c>
    </row>
    <row r="124" spans="1:7" ht="12.75">
      <c r="A124">
        <v>636</v>
      </c>
      <c r="B124">
        <v>0.0307791844507473</v>
      </c>
      <c r="C124">
        <v>0.0188623461786494</v>
      </c>
      <c r="D124">
        <v>0.0733000792876026</v>
      </c>
      <c r="E124">
        <v>0.0143221442149139</v>
      </c>
      <c r="F124">
        <v>0.0146486870662241</v>
      </c>
      <c r="G124">
        <v>0.0178924455409111</v>
      </c>
    </row>
    <row r="125" spans="1:7" ht="12.75">
      <c r="A125">
        <v>638</v>
      </c>
      <c r="B125">
        <v>0.0309755302236847</v>
      </c>
      <c r="C125">
        <v>0.0189242709935774</v>
      </c>
      <c r="D125">
        <v>0.0739792003904978</v>
      </c>
      <c r="E125">
        <v>0.0143145946159453</v>
      </c>
      <c r="F125">
        <v>0.0146696680715282</v>
      </c>
      <c r="G125">
        <v>0.0179615429555173</v>
      </c>
    </row>
    <row r="126" spans="1:7" ht="12.75">
      <c r="A126">
        <v>640</v>
      </c>
      <c r="B126">
        <v>0.0311306707219642</v>
      </c>
      <c r="C126">
        <v>0.0189425540761552</v>
      </c>
      <c r="D126">
        <v>0.0746036455558443</v>
      </c>
      <c r="E126">
        <v>0.01427923219659</v>
      </c>
      <c r="F126">
        <v>0.0146590274206475</v>
      </c>
      <c r="G126">
        <v>0.0179874884578312</v>
      </c>
    </row>
    <row r="127" spans="1:7" ht="12.75">
      <c r="A127">
        <v>642</v>
      </c>
      <c r="B127">
        <v>0.031404671509454</v>
      </c>
      <c r="C127">
        <v>0.0190780706228402</v>
      </c>
      <c r="D127">
        <v>0.0753845678843973</v>
      </c>
      <c r="E127">
        <v>0.0143374000415428</v>
      </c>
      <c r="F127">
        <v>0.0147486519730301</v>
      </c>
      <c r="G127">
        <v>0.0181193082089594</v>
      </c>
    </row>
    <row r="128" spans="1:7" ht="12.75">
      <c r="A128">
        <v>644</v>
      </c>
      <c r="B128">
        <v>0.0316746195920055</v>
      </c>
      <c r="C128">
        <v>0.0192184179031815</v>
      </c>
      <c r="D128">
        <v>0.0761245127234615</v>
      </c>
      <c r="E128">
        <v>0.0144113419084652</v>
      </c>
      <c r="F128">
        <v>0.0148434340878197</v>
      </c>
      <c r="G128">
        <v>0.0182665076261675</v>
      </c>
    </row>
    <row r="129" spans="1:7" ht="12.75">
      <c r="A129">
        <v>646</v>
      </c>
      <c r="B129">
        <v>0.0319846767087262</v>
      </c>
      <c r="C129">
        <v>0.0193886510012501</v>
      </c>
      <c r="D129">
        <v>0.0769489941382606</v>
      </c>
      <c r="E129">
        <v>0.0144944684966011</v>
      </c>
      <c r="F129">
        <v>0.0149693380635116</v>
      </c>
      <c r="G129">
        <v>0.0184417524664898</v>
      </c>
    </row>
    <row r="130" spans="1:7" ht="12.75">
      <c r="A130">
        <v>648</v>
      </c>
      <c r="B130">
        <v>0.0322439460568269</v>
      </c>
      <c r="C130">
        <v>0.0194964547449849</v>
      </c>
      <c r="D130">
        <v>0.0777525416803917</v>
      </c>
      <c r="E130">
        <v>0.0145315928849878</v>
      </c>
      <c r="F130">
        <v>0.015025607240197</v>
      </c>
      <c r="G130">
        <v>0.0185524792768992</v>
      </c>
    </row>
    <row r="131" spans="1:7" ht="12.75">
      <c r="A131">
        <v>650</v>
      </c>
      <c r="B131">
        <v>0.032400563002411</v>
      </c>
      <c r="C131">
        <v>0.0195125491131544</v>
      </c>
      <c r="D131">
        <v>0.0783950086891817</v>
      </c>
      <c r="E131">
        <v>0.0144862567010704</v>
      </c>
      <c r="F131">
        <v>0.0150103602623727</v>
      </c>
      <c r="G131">
        <v>0.0185840032448053</v>
      </c>
    </row>
    <row r="132" spans="1:7" ht="12.75">
      <c r="A132">
        <v>652</v>
      </c>
      <c r="B132">
        <v>0.0326885031032495</v>
      </c>
      <c r="C132">
        <v>0.01964837386222</v>
      </c>
      <c r="D132">
        <v>0.0792277692049045</v>
      </c>
      <c r="E132">
        <v>0.0145427580745502</v>
      </c>
      <c r="F132">
        <v>0.0151018614313374</v>
      </c>
      <c r="G132">
        <v>0.0187295417595303</v>
      </c>
    </row>
    <row r="133" spans="1:7" ht="12.75">
      <c r="A133">
        <v>654</v>
      </c>
      <c r="B133">
        <v>0.0330314492049203</v>
      </c>
      <c r="C133">
        <v>0.0198390076176518</v>
      </c>
      <c r="D133">
        <v>0.0801002822462124</v>
      </c>
      <c r="E133">
        <v>0.0146628912832898</v>
      </c>
      <c r="F133">
        <v>0.015258736222351</v>
      </c>
      <c r="G133">
        <v>0.0189351039598492</v>
      </c>
    </row>
    <row r="134" spans="1:7" ht="12.75">
      <c r="A134">
        <v>656</v>
      </c>
      <c r="B134">
        <v>0.0332945946696014</v>
      </c>
      <c r="C134">
        <v>0.0199558674205246</v>
      </c>
      <c r="D134">
        <v>0.0808911967662943</v>
      </c>
      <c r="E134">
        <v>0.014703688584537</v>
      </c>
      <c r="F134">
        <v>0.0153314047921119</v>
      </c>
      <c r="G134">
        <v>0.0190495349469274</v>
      </c>
    </row>
    <row r="135" spans="1:7" ht="12.75">
      <c r="A135">
        <v>658</v>
      </c>
      <c r="B135">
        <v>0.0334793823188273</v>
      </c>
      <c r="C135">
        <v>0.0199967698299495</v>
      </c>
      <c r="D135">
        <v>0.0815759623984656</v>
      </c>
      <c r="E135">
        <v>0.0146811015167948</v>
      </c>
      <c r="F135">
        <v>0.0153389181309671</v>
      </c>
      <c r="G135">
        <v>0.019101704392831</v>
      </c>
    </row>
    <row r="136" spans="1:7" ht="12.75">
      <c r="A136">
        <v>660</v>
      </c>
      <c r="B136">
        <v>0.0336601195674527</v>
      </c>
      <c r="C136">
        <v>0.0200357891158285</v>
      </c>
      <c r="D136">
        <v>0.0822447784874941</v>
      </c>
      <c r="E136">
        <v>0.0146684474153626</v>
      </c>
      <c r="F136">
        <v>0.0153405552804281</v>
      </c>
      <c r="G136">
        <v>0.0191539065253971</v>
      </c>
    </row>
    <row r="137" spans="1:7" ht="12.75">
      <c r="A137">
        <v>662</v>
      </c>
      <c r="B137">
        <v>0.0340423212068763</v>
      </c>
      <c r="C137">
        <v>0.0202486118249857</v>
      </c>
      <c r="D137">
        <v>0.0832255142376931</v>
      </c>
      <c r="E137">
        <v>0.0147879240381355</v>
      </c>
      <c r="F137">
        <v>0.0155190397627926</v>
      </c>
      <c r="G137">
        <v>0.019375229567584</v>
      </c>
    </row>
    <row r="138" spans="1:7" ht="12.75">
      <c r="A138">
        <v>664</v>
      </c>
      <c r="B138">
        <v>0.0343399222375808</v>
      </c>
      <c r="C138">
        <v>0.0203949342785045</v>
      </c>
      <c r="D138">
        <v>0.0840636542053612</v>
      </c>
      <c r="E138">
        <v>0.0148640273126055</v>
      </c>
      <c r="F138">
        <v>0.0156163096712707</v>
      </c>
      <c r="G138">
        <v>0.0195281795757962</v>
      </c>
    </row>
    <row r="139" spans="1:7" ht="12.75">
      <c r="A139">
        <v>666</v>
      </c>
      <c r="B139">
        <v>0.034594140388512</v>
      </c>
      <c r="C139">
        <v>0.0204737788536421</v>
      </c>
      <c r="D139">
        <v>0.0849083775969587</v>
      </c>
      <c r="E139">
        <v>0.0148882087157974</v>
      </c>
      <c r="F139">
        <v>0.015659362611973</v>
      </c>
      <c r="G139">
        <v>0.019617284829725</v>
      </c>
    </row>
    <row r="140" spans="1:7" ht="12.75">
      <c r="A140">
        <v>668</v>
      </c>
      <c r="B140">
        <v>0.0347889053254454</v>
      </c>
      <c r="C140">
        <v>0.0205145269824714</v>
      </c>
      <c r="D140">
        <v>0.0856334831030234</v>
      </c>
      <c r="E140">
        <v>0.0148700928092538</v>
      </c>
      <c r="F140">
        <v>0.0156660905135423</v>
      </c>
      <c r="G140">
        <v>0.0196577718992008</v>
      </c>
    </row>
    <row r="141" spans="1:7" ht="12.75">
      <c r="A141">
        <v>670</v>
      </c>
      <c r="B141">
        <v>0.035077774889163</v>
      </c>
      <c r="C141">
        <v>0.0206390768431158</v>
      </c>
      <c r="D141">
        <v>0.0864904085483856</v>
      </c>
      <c r="E141">
        <v>0.0149245467909679</v>
      </c>
      <c r="F141">
        <v>0.0157504105004991</v>
      </c>
      <c r="G141">
        <v>0.0198079946073665</v>
      </c>
    </row>
    <row r="142" spans="1:7" ht="12.75">
      <c r="A142">
        <v>672</v>
      </c>
      <c r="B142">
        <v>0.0354159876800371</v>
      </c>
      <c r="C142">
        <v>0.0208090406725849</v>
      </c>
      <c r="D142">
        <v>0.0874209439653936</v>
      </c>
      <c r="E142">
        <v>0.0150096525079161</v>
      </c>
      <c r="F142">
        <v>0.0158794498258521</v>
      </c>
      <c r="G142">
        <v>0.0199962736571568</v>
      </c>
    </row>
    <row r="143" spans="1:7" ht="12.75">
      <c r="A143">
        <v>674</v>
      </c>
      <c r="B143">
        <v>0.0357770574823235</v>
      </c>
      <c r="C143">
        <v>0.0209991239930903</v>
      </c>
      <c r="D143">
        <v>0.0883746947742744</v>
      </c>
      <c r="E143">
        <v>0.0151311592886773</v>
      </c>
      <c r="F143">
        <v>0.0160258795591612</v>
      </c>
      <c r="G143">
        <v>0.0201994140533249</v>
      </c>
    </row>
    <row r="144" spans="1:7" ht="12.75">
      <c r="A144">
        <v>676</v>
      </c>
      <c r="B144">
        <v>0.0361141066415572</v>
      </c>
      <c r="C144">
        <v>0.0211736418029353</v>
      </c>
      <c r="D144">
        <v>0.0892882745041124</v>
      </c>
      <c r="E144">
        <v>0.0152203692612064</v>
      </c>
      <c r="F144">
        <v>0.0161525928008853</v>
      </c>
      <c r="G144">
        <v>0.0204117797663084</v>
      </c>
    </row>
    <row r="145" spans="1:7" ht="12.75">
      <c r="A145">
        <v>678</v>
      </c>
      <c r="B145">
        <v>0.0363520129235016</v>
      </c>
      <c r="C145">
        <v>0.0212250587100229</v>
      </c>
      <c r="D145">
        <v>0.0901653815223358</v>
      </c>
      <c r="E145">
        <v>0.0151912788544433</v>
      </c>
      <c r="F145">
        <v>0.016175730454234</v>
      </c>
      <c r="G145">
        <v>0.0204581880189637</v>
      </c>
    </row>
    <row r="146" spans="1:7" ht="12.75">
      <c r="A146">
        <v>680</v>
      </c>
      <c r="B146">
        <v>0.0365827299840064</v>
      </c>
      <c r="C146">
        <v>0.0212855745741565</v>
      </c>
      <c r="D146">
        <v>0.0909960061875566</v>
      </c>
      <c r="E146">
        <v>0.0151786130363705</v>
      </c>
      <c r="F146">
        <v>0.0161897140492984</v>
      </c>
      <c r="G146">
        <v>0.0205141278038489</v>
      </c>
    </row>
    <row r="147" spans="1:7" ht="12.75">
      <c r="A147">
        <v>682</v>
      </c>
      <c r="B147">
        <v>0.0369630286027934</v>
      </c>
      <c r="C147">
        <v>0.0214943823798949</v>
      </c>
      <c r="D147">
        <v>0.0920015689120472</v>
      </c>
      <c r="E147">
        <v>0.0152848714193717</v>
      </c>
      <c r="F147">
        <v>0.016337095961831</v>
      </c>
      <c r="G147">
        <v>0.0207654772822685</v>
      </c>
    </row>
    <row r="148" spans="1:7" ht="12.75">
      <c r="A148">
        <v>684</v>
      </c>
      <c r="B148">
        <v>0.0373562868825409</v>
      </c>
      <c r="C148">
        <v>0.0217079285811465</v>
      </c>
      <c r="D148">
        <v>0.0930253665336284</v>
      </c>
      <c r="E148">
        <v>0.0154155129408726</v>
      </c>
      <c r="F148">
        <v>0.0165037200921161</v>
      </c>
      <c r="G148">
        <v>0.0209958846436562</v>
      </c>
    </row>
    <row r="149" spans="1:7" ht="12.75">
      <c r="A149">
        <v>686</v>
      </c>
      <c r="B149">
        <v>0.0376751929757471</v>
      </c>
      <c r="C149">
        <v>0.0218689334870744</v>
      </c>
      <c r="D149">
        <v>0.0939068513848009</v>
      </c>
      <c r="E149">
        <v>0.0154972248739737</v>
      </c>
      <c r="F149">
        <v>0.0166233312441874</v>
      </c>
      <c r="G149">
        <v>0.0211545207566589</v>
      </c>
    </row>
    <row r="150" spans="1:7" ht="12.75">
      <c r="A150">
        <v>688</v>
      </c>
      <c r="B150">
        <v>0.0378747366443544</v>
      </c>
      <c r="C150">
        <v>0.0219168074824101</v>
      </c>
      <c r="D150">
        <v>0.0946231684343839</v>
      </c>
      <c r="E150">
        <v>0.0154781674938745</v>
      </c>
      <c r="F150">
        <v>0.0166418342760832</v>
      </c>
      <c r="G150">
        <v>0.0212383416853095</v>
      </c>
    </row>
    <row r="151" spans="1:7" ht="12.75">
      <c r="A151">
        <v>690</v>
      </c>
      <c r="B151">
        <v>0.0382753154832331</v>
      </c>
      <c r="C151">
        <v>0.0221323358962548</v>
      </c>
      <c r="D151">
        <v>0.0957026406722917</v>
      </c>
      <c r="E151">
        <v>0.0155867929280108</v>
      </c>
      <c r="F151">
        <v>0.0167904834733299</v>
      </c>
      <c r="G151">
        <v>0.0214724404260222</v>
      </c>
    </row>
    <row r="152" spans="1:7" ht="12.75">
      <c r="A152">
        <v>692</v>
      </c>
      <c r="B152">
        <v>0.0385948716346952</v>
      </c>
      <c r="C152">
        <v>0.0222751536134277</v>
      </c>
      <c r="D152">
        <v>0.0966490337795922</v>
      </c>
      <c r="E152">
        <v>0.0156388217028895</v>
      </c>
      <c r="F152">
        <v>0.0168812581363208</v>
      </c>
      <c r="G152">
        <v>0.021651081830173</v>
      </c>
    </row>
    <row r="153" spans="1:7" ht="12.75">
      <c r="A153">
        <v>694</v>
      </c>
      <c r="B153">
        <v>0.0389378456118187</v>
      </c>
      <c r="C153">
        <v>0.0224366343797352</v>
      </c>
      <c r="D153">
        <v>0.09764911009795</v>
      </c>
      <c r="E153">
        <v>0.0157066932520342</v>
      </c>
      <c r="F153">
        <v>0.0169858188574437</v>
      </c>
      <c r="G153">
        <v>0.0218045786680429</v>
      </c>
    </row>
    <row r="154" spans="1:7" ht="12.75">
      <c r="A154">
        <v>696</v>
      </c>
      <c r="B154">
        <v>0.039312445869317</v>
      </c>
      <c r="C154">
        <v>0.0226275999865168</v>
      </c>
      <c r="D154">
        <v>0.0986566495510269</v>
      </c>
      <c r="E154">
        <v>0.0158179369822659</v>
      </c>
      <c r="F154">
        <v>0.0171335748020758</v>
      </c>
      <c r="G154">
        <v>0.0220304576671385</v>
      </c>
    </row>
    <row r="155" spans="1:7" ht="12.75">
      <c r="A155">
        <v>698</v>
      </c>
      <c r="B155">
        <v>0.0396305549020464</v>
      </c>
      <c r="C155">
        <v>0.0227707266768581</v>
      </c>
      <c r="D155">
        <v>0.0995973058757803</v>
      </c>
      <c r="E155">
        <v>0.0158727453675536</v>
      </c>
      <c r="F155">
        <v>0.0172264103110971</v>
      </c>
      <c r="G155">
        <v>0.0221916239262035</v>
      </c>
    </row>
    <row r="156" spans="1:7" ht="12.75">
      <c r="A156">
        <v>700</v>
      </c>
      <c r="B156">
        <v>0.0399548349667311</v>
      </c>
      <c r="C156">
        <v>0.0229331922530563</v>
      </c>
      <c r="D156">
        <v>0.100518440371885</v>
      </c>
      <c r="E156">
        <v>0.0159357853867277</v>
      </c>
      <c r="F156">
        <v>0.017333368376756</v>
      </c>
      <c r="G156">
        <v>0.0223638616078652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4"/>
  <sheetViews>
    <sheetView tabSelected="1" workbookViewId="0" topLeftCell="A1">
      <selection activeCell="A7" sqref="A7"/>
    </sheetView>
  </sheetViews>
  <sheetFormatPr defaultColWidth="9.140625" defaultRowHeight="12.75"/>
  <cols>
    <col min="1" max="1" width="15.421875" style="0" customWidth="1"/>
    <col min="2" max="2" width="11.421875" style="0" customWidth="1"/>
  </cols>
  <sheetData>
    <row r="1" ht="12.75">
      <c r="A1" t="s">
        <v>21</v>
      </c>
    </row>
    <row r="3" spans="1:7" ht="12.75">
      <c r="A3" t="s">
        <v>0</v>
      </c>
      <c r="B3" t="s">
        <v>1</v>
      </c>
      <c r="C3" t="s">
        <v>2</v>
      </c>
      <c r="D3" t="s">
        <v>6</v>
      </c>
      <c r="E3" t="s">
        <v>3</v>
      </c>
      <c r="F3" t="s">
        <v>4</v>
      </c>
      <c r="G3" t="s">
        <v>5</v>
      </c>
    </row>
    <row r="4" spans="1:7" ht="12.75">
      <c r="A4">
        <v>400</v>
      </c>
      <c r="B4">
        <v>0.0955376871447919</v>
      </c>
      <c r="C4">
        <v>0.112522452037063</v>
      </c>
      <c r="D4">
        <v>0.140450986701743</v>
      </c>
      <c r="E4">
        <v>0.0590886538972173</v>
      </c>
      <c r="F4">
        <v>0.051166391037546</v>
      </c>
      <c r="G4">
        <v>0.0899077715940466</v>
      </c>
    </row>
    <row r="5" spans="1:7" ht="12.75">
      <c r="A5">
        <f>2+A4</f>
        <v>402</v>
      </c>
      <c r="B5">
        <v>0.0940466861161958</v>
      </c>
      <c r="C5">
        <v>0.111203834246833</v>
      </c>
      <c r="D5">
        <v>0.137717450590553</v>
      </c>
      <c r="E5">
        <v>0.0582468945885192</v>
      </c>
      <c r="F5">
        <v>0.0500533826780204</v>
      </c>
      <c r="G5">
        <v>0.0890266117512731</v>
      </c>
    </row>
    <row r="6" spans="1:7" ht="12.75">
      <c r="A6">
        <f aca="true" t="shared" si="0" ref="A6:A69">2+A5</f>
        <v>404</v>
      </c>
      <c r="B6">
        <v>0.0935381025354398</v>
      </c>
      <c r="C6">
        <v>0.111099843734592</v>
      </c>
      <c r="D6">
        <v>0.136453346100922</v>
      </c>
      <c r="E6">
        <v>0.0581655486725463</v>
      </c>
      <c r="F6">
        <v>0.0497275517469992</v>
      </c>
      <c r="G6">
        <v>0.0872774912630261</v>
      </c>
    </row>
    <row r="7" spans="1:7" ht="12.75">
      <c r="A7">
        <f t="shared" si="0"/>
        <v>406</v>
      </c>
      <c r="B7">
        <v>0.0932618274551004</v>
      </c>
      <c r="C7">
        <v>0.110834735027007</v>
      </c>
      <c r="D7">
        <v>0.13526999708653</v>
      </c>
      <c r="E7">
        <v>0.05834692944088</v>
      </c>
      <c r="F7">
        <v>0.04988477782747</v>
      </c>
      <c r="G7">
        <v>0.0875860512292109</v>
      </c>
    </row>
    <row r="8" spans="1:7" ht="12.75">
      <c r="A8">
        <f t="shared" si="0"/>
        <v>408</v>
      </c>
      <c r="B8">
        <v>0.0929348615240397</v>
      </c>
      <c r="C8">
        <v>0.110530364476864</v>
      </c>
      <c r="D8">
        <v>0.134155639656137</v>
      </c>
      <c r="E8">
        <v>0.0584975873394924</v>
      </c>
      <c r="F8">
        <v>0.0498361005062007</v>
      </c>
      <c r="G8">
        <v>0.0877964963891207</v>
      </c>
    </row>
    <row r="9" spans="1:7" ht="12.75">
      <c r="A9">
        <f t="shared" si="0"/>
        <v>410</v>
      </c>
      <c r="B9">
        <v>0.0925041434918924</v>
      </c>
      <c r="C9">
        <v>0.110394892363445</v>
      </c>
      <c r="D9">
        <v>0.132748488918264</v>
      </c>
      <c r="E9">
        <v>0.0583104488762477</v>
      </c>
      <c r="F9">
        <v>0.0496959879132861</v>
      </c>
      <c r="G9">
        <v>0.0877726310203994</v>
      </c>
    </row>
    <row r="10" spans="1:7" ht="12.75">
      <c r="A10">
        <f t="shared" si="0"/>
        <v>412</v>
      </c>
      <c r="B10">
        <v>0.0923386025288007</v>
      </c>
      <c r="C10">
        <v>0.110291553281409</v>
      </c>
      <c r="D10">
        <v>0.131871822161793</v>
      </c>
      <c r="E10">
        <v>0.0585652315091524</v>
      </c>
      <c r="F10">
        <v>0.0498548213990688</v>
      </c>
      <c r="G10">
        <v>0.0876358687585251</v>
      </c>
    </row>
    <row r="11" spans="1:7" ht="12.75">
      <c r="A11">
        <f t="shared" si="0"/>
        <v>414</v>
      </c>
      <c r="B11">
        <v>0.0920843236676998</v>
      </c>
      <c r="C11">
        <v>0.110229190137606</v>
      </c>
      <c r="D11">
        <v>0.130660613561639</v>
      </c>
      <c r="E11">
        <v>0.0589567082013527</v>
      </c>
      <c r="F11">
        <v>0.0498135782781273</v>
      </c>
      <c r="G11">
        <v>0.0873559961124043</v>
      </c>
    </row>
    <row r="12" spans="1:7" ht="12.75">
      <c r="A12">
        <f t="shared" si="0"/>
        <v>416</v>
      </c>
      <c r="B12">
        <v>0.0921647546916337</v>
      </c>
      <c r="C12">
        <v>0.110468360721931</v>
      </c>
      <c r="D12">
        <v>0.130102212251265</v>
      </c>
      <c r="E12">
        <v>0.0593925242125658</v>
      </c>
      <c r="F12">
        <v>0.0499301660394808</v>
      </c>
      <c r="G12">
        <v>0.0878462281591401</v>
      </c>
    </row>
    <row r="13" spans="1:7" ht="12.75">
      <c r="A13">
        <f t="shared" si="0"/>
        <v>418</v>
      </c>
      <c r="B13">
        <v>0.0923844977706584</v>
      </c>
      <c r="C13">
        <v>0.110828397672991</v>
      </c>
      <c r="D13">
        <v>0.12992631894551</v>
      </c>
      <c r="E13">
        <v>0.0596695787051754</v>
      </c>
      <c r="F13">
        <v>0.050271461525209</v>
      </c>
      <c r="G13">
        <v>0.0882259397911954</v>
      </c>
    </row>
    <row r="14" spans="1:7" ht="12.75">
      <c r="A14">
        <f t="shared" si="0"/>
        <v>420</v>
      </c>
      <c r="B14">
        <v>0.0925256175927856</v>
      </c>
      <c r="C14">
        <v>0.111108664226537</v>
      </c>
      <c r="D14">
        <v>0.129565111645423</v>
      </c>
      <c r="E14">
        <v>0.0601114661368913</v>
      </c>
      <c r="F14">
        <v>0.0503944378838198</v>
      </c>
      <c r="G14">
        <v>0.0887081129875528</v>
      </c>
    </row>
    <row r="15" spans="1:7" ht="12.75">
      <c r="A15">
        <f t="shared" si="0"/>
        <v>422</v>
      </c>
      <c r="B15">
        <v>0.0930200396860828</v>
      </c>
      <c r="C15">
        <v>0.111846234140498</v>
      </c>
      <c r="D15">
        <v>0.129737648404265</v>
      </c>
      <c r="E15">
        <v>0.0606706958935293</v>
      </c>
      <c r="F15">
        <v>0.0506738046972616</v>
      </c>
      <c r="G15">
        <v>0.08965453057898</v>
      </c>
    </row>
    <row r="16" spans="1:7" ht="12.75">
      <c r="A16">
        <f t="shared" si="0"/>
        <v>424</v>
      </c>
      <c r="B16">
        <v>0.0938602251102244</v>
      </c>
      <c r="C16">
        <v>0.113004261872812</v>
      </c>
      <c r="D16">
        <v>0.130448425522756</v>
      </c>
      <c r="E16">
        <v>0.0613645701439829</v>
      </c>
      <c r="F16">
        <v>0.0511992530455451</v>
      </c>
      <c r="G16">
        <v>0.0907600047559599</v>
      </c>
    </row>
    <row r="17" spans="1:7" ht="12.75">
      <c r="A17">
        <f t="shared" si="0"/>
        <v>426</v>
      </c>
      <c r="B17">
        <v>0.0950285445044784</v>
      </c>
      <c r="C17">
        <v>0.114406318109394</v>
      </c>
      <c r="D17">
        <v>0.131824458292464</v>
      </c>
      <c r="E17">
        <v>0.0622585254800518</v>
      </c>
      <c r="F17">
        <v>0.0518932595369639</v>
      </c>
      <c r="G17">
        <v>0.0922925030033848</v>
      </c>
    </row>
    <row r="18" spans="1:7" ht="12.75">
      <c r="A18">
        <f t="shared" si="0"/>
        <v>428</v>
      </c>
      <c r="B18">
        <v>0.0962709695823928</v>
      </c>
      <c r="C18">
        <v>0.116076945480871</v>
      </c>
      <c r="D18">
        <v>0.133515622907853</v>
      </c>
      <c r="E18">
        <v>0.0629969923371185</v>
      </c>
      <c r="F18">
        <v>0.0523883234814885</v>
      </c>
      <c r="G18">
        <v>0.093514549670604</v>
      </c>
    </row>
    <row r="19" spans="1:7" ht="12.75">
      <c r="A19">
        <f t="shared" si="0"/>
        <v>430</v>
      </c>
      <c r="B19">
        <v>0.0978002653584729</v>
      </c>
      <c r="C19">
        <v>0.118033844141576</v>
      </c>
      <c r="D19">
        <v>0.135853373154769</v>
      </c>
      <c r="E19">
        <v>0.0638104185908642</v>
      </c>
      <c r="F19">
        <v>0.0529084039541466</v>
      </c>
      <c r="G19">
        <v>0.0951761589855017</v>
      </c>
    </row>
    <row r="20" spans="1:7" ht="12.75">
      <c r="A20">
        <f t="shared" si="0"/>
        <v>432</v>
      </c>
      <c r="B20">
        <v>0.0997595819313624</v>
      </c>
      <c r="C20">
        <v>0.120529827534653</v>
      </c>
      <c r="D20">
        <v>0.138768852970554</v>
      </c>
      <c r="E20">
        <v>0.0647826216110494</v>
      </c>
      <c r="F20">
        <v>0.0536322788343635</v>
      </c>
      <c r="G20">
        <v>0.097686491300521</v>
      </c>
    </row>
    <row r="21" spans="1:7" ht="12.75">
      <c r="A21">
        <f t="shared" si="0"/>
        <v>434</v>
      </c>
      <c r="B21">
        <v>0.101726936908246</v>
      </c>
      <c r="C21">
        <v>0.123088377955976</v>
      </c>
      <c r="D21">
        <v>0.141682698231948</v>
      </c>
      <c r="E21">
        <v>0.0657599779117552</v>
      </c>
      <c r="F21">
        <v>0.054330563674787</v>
      </c>
      <c r="G21">
        <v>0.100063581185109</v>
      </c>
    </row>
    <row r="22" spans="1:7" ht="12.75">
      <c r="A22">
        <f t="shared" si="0"/>
        <v>436</v>
      </c>
      <c r="B22">
        <v>0.10426211075721</v>
      </c>
      <c r="C22">
        <v>0.12623458891194</v>
      </c>
      <c r="D22">
        <v>0.145712560716267</v>
      </c>
      <c r="E22">
        <v>0.0669429020205422</v>
      </c>
      <c r="F22">
        <v>0.055283657470429</v>
      </c>
      <c r="G22">
        <v>0.102941690964138</v>
      </c>
    </row>
    <row r="23" spans="1:7" ht="12.75">
      <c r="A23">
        <f t="shared" si="0"/>
        <v>438</v>
      </c>
      <c r="B23">
        <v>0.106926615653331</v>
      </c>
      <c r="C23">
        <v>0.12962845889234</v>
      </c>
      <c r="D23">
        <v>0.149971339444894</v>
      </c>
      <c r="E23">
        <v>0.0681157232132093</v>
      </c>
      <c r="F23">
        <v>0.0561797484871824</v>
      </c>
      <c r="G23">
        <v>0.105968583129681</v>
      </c>
    </row>
    <row r="24" spans="1:7" ht="12.75">
      <c r="A24">
        <f t="shared" si="0"/>
        <v>440</v>
      </c>
      <c r="B24">
        <v>0.109282287711189</v>
      </c>
      <c r="C24">
        <v>0.132673627430659</v>
      </c>
      <c r="D24">
        <v>0.153684121384778</v>
      </c>
      <c r="E24">
        <v>0.0691892760327498</v>
      </c>
      <c r="F24">
        <v>0.0569370037778189</v>
      </c>
      <c r="G24">
        <v>0.108611162757276</v>
      </c>
    </row>
    <row r="25" spans="1:7" ht="12.75">
      <c r="A25">
        <f t="shared" si="0"/>
        <v>442</v>
      </c>
      <c r="B25">
        <v>0.111855466519298</v>
      </c>
      <c r="C25">
        <v>0.135845949355261</v>
      </c>
      <c r="D25">
        <v>0.15778147484971</v>
      </c>
      <c r="E25">
        <v>0.0703737106523541</v>
      </c>
      <c r="F25">
        <v>0.0579111691936018</v>
      </c>
      <c r="G25">
        <v>0.111647638390067</v>
      </c>
    </row>
    <row r="26" spans="1:7" ht="12.75">
      <c r="A26">
        <f t="shared" si="0"/>
        <v>444</v>
      </c>
      <c r="B26">
        <v>0.114783885717417</v>
      </c>
      <c r="C26">
        <v>0.139575991191336</v>
      </c>
      <c r="D26">
        <v>0.162464193320585</v>
      </c>
      <c r="E26">
        <v>0.0716775353186852</v>
      </c>
      <c r="F26">
        <v>0.0589844642997984</v>
      </c>
      <c r="G26">
        <v>0.114611921568979</v>
      </c>
    </row>
    <row r="27" spans="1:7" ht="12.75">
      <c r="A27">
        <f t="shared" si="0"/>
        <v>446</v>
      </c>
      <c r="B27">
        <v>0.117040310570765</v>
      </c>
      <c r="C27">
        <v>0.142404754813876</v>
      </c>
      <c r="D27">
        <v>0.166148661097083</v>
      </c>
      <c r="E27">
        <v>0.0726714029858602</v>
      </c>
      <c r="F27">
        <v>0.0597738603376248</v>
      </c>
      <c r="G27">
        <v>0.117016154327417</v>
      </c>
    </row>
    <row r="28" spans="1:7" ht="12.75">
      <c r="A28">
        <f t="shared" si="0"/>
        <v>448</v>
      </c>
      <c r="B28">
        <v>0.119334119545598</v>
      </c>
      <c r="C28">
        <v>0.145241698318831</v>
      </c>
      <c r="D28">
        <v>0.169779988185457</v>
      </c>
      <c r="E28">
        <v>0.0737480166788028</v>
      </c>
      <c r="F28">
        <v>0.0606665267517607</v>
      </c>
      <c r="G28">
        <v>0.119607674098854</v>
      </c>
    </row>
    <row r="29" spans="1:7" ht="12.75">
      <c r="A29">
        <f t="shared" si="0"/>
        <v>450</v>
      </c>
      <c r="B29">
        <v>0.12164350274277</v>
      </c>
      <c r="C29">
        <v>0.148018285449227</v>
      </c>
      <c r="D29">
        <v>0.173453972372638</v>
      </c>
      <c r="E29">
        <v>0.0748240942206537</v>
      </c>
      <c r="F29">
        <v>0.0616780047859203</v>
      </c>
      <c r="G29">
        <v>0.122221356445455</v>
      </c>
    </row>
    <row r="30" spans="1:7" ht="12.75">
      <c r="A30">
        <f t="shared" si="0"/>
        <v>452</v>
      </c>
      <c r="B30">
        <v>0.123669337828874</v>
      </c>
      <c r="C30">
        <v>0.150521867243282</v>
      </c>
      <c r="D30">
        <v>0.17678022960498</v>
      </c>
      <c r="E30">
        <v>0.075781443304371</v>
      </c>
      <c r="F30">
        <v>0.0623727746031931</v>
      </c>
      <c r="G30">
        <v>0.124364350044774</v>
      </c>
    </row>
    <row r="31" spans="1:7" ht="12.75">
      <c r="A31">
        <f t="shared" si="0"/>
        <v>454</v>
      </c>
      <c r="B31">
        <v>0.125463074387686</v>
      </c>
      <c r="C31">
        <v>0.152743106956079</v>
      </c>
      <c r="D31">
        <v>0.179583155861566</v>
      </c>
      <c r="E31">
        <v>0.0767273152195948</v>
      </c>
      <c r="F31">
        <v>0.0631295394602154</v>
      </c>
      <c r="G31">
        <v>0.126001224006975</v>
      </c>
    </row>
    <row r="32" spans="1:7" ht="12.75">
      <c r="A32">
        <f t="shared" si="0"/>
        <v>456</v>
      </c>
      <c r="B32">
        <v>0.127318480876373</v>
      </c>
      <c r="C32">
        <v>0.15502373944236</v>
      </c>
      <c r="D32">
        <v>0.182396261792887</v>
      </c>
      <c r="E32">
        <v>0.0777086291984791</v>
      </c>
      <c r="F32">
        <v>0.0639543749173282</v>
      </c>
      <c r="G32">
        <v>0.127969613222778</v>
      </c>
    </row>
    <row r="33" spans="1:7" ht="12.75">
      <c r="A33">
        <f t="shared" si="0"/>
        <v>458</v>
      </c>
      <c r="B33">
        <v>0.128905540918195</v>
      </c>
      <c r="C33">
        <v>0.156945381005003</v>
      </c>
      <c r="D33">
        <v>0.184844077956666</v>
      </c>
      <c r="E33">
        <v>0.0785227934016731</v>
      </c>
      <c r="F33">
        <v>0.064631258289694</v>
      </c>
      <c r="G33">
        <v>0.129830373731355</v>
      </c>
    </row>
    <row r="34" spans="1:7" ht="12.75">
      <c r="A34">
        <f t="shared" si="0"/>
        <v>460</v>
      </c>
      <c r="B34">
        <v>0.130878740541382</v>
      </c>
      <c r="C34">
        <v>0.159438757113235</v>
      </c>
      <c r="D34">
        <v>0.187863712982314</v>
      </c>
      <c r="E34">
        <v>0.0795046089631366</v>
      </c>
      <c r="F34">
        <v>0.0654416533901336</v>
      </c>
      <c r="G34">
        <v>0.131853454983477</v>
      </c>
    </row>
    <row r="35" spans="1:7" ht="12.75">
      <c r="A35">
        <f t="shared" si="0"/>
        <v>462</v>
      </c>
      <c r="B35">
        <v>0.132605180703198</v>
      </c>
      <c r="C35">
        <v>0.161595257955595</v>
      </c>
      <c r="D35">
        <v>0.190359243879174</v>
      </c>
      <c r="E35">
        <v>0.0803931844821479</v>
      </c>
      <c r="F35">
        <v>0.066255123040842</v>
      </c>
      <c r="G35">
        <v>0.133881092184872</v>
      </c>
    </row>
    <row r="36" spans="1:7" ht="12.75">
      <c r="A36">
        <f t="shared" si="0"/>
        <v>464</v>
      </c>
      <c r="B36">
        <v>0.134224175220043</v>
      </c>
      <c r="C36">
        <v>0.163657562790113</v>
      </c>
      <c r="D36">
        <v>0.192695949756583</v>
      </c>
      <c r="E36">
        <v>0.0812482765121379</v>
      </c>
      <c r="F36">
        <v>0.0669974164346125</v>
      </c>
      <c r="G36">
        <v>0.135578636007877</v>
      </c>
    </row>
    <row r="37" spans="1:7" ht="12.75">
      <c r="A37">
        <f t="shared" si="0"/>
        <v>466</v>
      </c>
      <c r="B37">
        <v>0.135751067586303</v>
      </c>
      <c r="C37">
        <v>0.165678691533364</v>
      </c>
      <c r="D37">
        <v>0.194711085153737</v>
      </c>
      <c r="E37">
        <v>0.0821487312149554</v>
      </c>
      <c r="F37">
        <v>0.0676894239897263</v>
      </c>
      <c r="G37">
        <v>0.137235066671828</v>
      </c>
    </row>
    <row r="38" spans="1:7" ht="12.75">
      <c r="A38">
        <f t="shared" si="0"/>
        <v>468</v>
      </c>
      <c r="B38">
        <v>0.137749257334685</v>
      </c>
      <c r="C38">
        <v>0.168174431703107</v>
      </c>
      <c r="D38">
        <v>0.197533821535524</v>
      </c>
      <c r="E38">
        <v>0.083255498006169</v>
      </c>
      <c r="F38">
        <v>0.0687035888641381</v>
      </c>
      <c r="G38">
        <v>0.139349598120713</v>
      </c>
    </row>
    <row r="39" spans="1:7" ht="12.75">
      <c r="A39">
        <f t="shared" si="0"/>
        <v>470</v>
      </c>
      <c r="B39">
        <v>0.139105167630336</v>
      </c>
      <c r="C39">
        <v>0.169903412827807</v>
      </c>
      <c r="D39">
        <v>0.19930262930635</v>
      </c>
      <c r="E39">
        <v>0.0840871365063122</v>
      </c>
      <c r="F39">
        <v>0.0693629447346057</v>
      </c>
      <c r="G39">
        <v>0.141016767495169</v>
      </c>
    </row>
    <row r="40" spans="1:7" ht="12.75">
      <c r="A40">
        <f t="shared" si="0"/>
        <v>472</v>
      </c>
      <c r="B40">
        <v>0.140501789911577</v>
      </c>
      <c r="C40">
        <v>0.171695055618763</v>
      </c>
      <c r="D40">
        <v>0.201116620804575</v>
      </c>
      <c r="E40">
        <v>0.084945639239566</v>
      </c>
      <c r="F40">
        <v>0.0701039530156266</v>
      </c>
      <c r="G40">
        <v>0.142482542620509</v>
      </c>
    </row>
    <row r="41" spans="1:7" ht="12.75">
      <c r="A41">
        <f t="shared" si="0"/>
        <v>474</v>
      </c>
      <c r="B41">
        <v>0.141775861687962</v>
      </c>
      <c r="C41">
        <v>0.173280878273968</v>
      </c>
      <c r="D41">
        <v>0.202750981844044</v>
      </c>
      <c r="E41">
        <v>0.0858359967824575</v>
      </c>
      <c r="F41">
        <v>0.0707771787142773</v>
      </c>
      <c r="G41">
        <v>0.143859785322021</v>
      </c>
    </row>
    <row r="42" spans="1:7" ht="12.75">
      <c r="A42">
        <f t="shared" si="0"/>
        <v>476</v>
      </c>
      <c r="B42">
        <v>0.143093510173613</v>
      </c>
      <c r="C42">
        <v>0.174970976637939</v>
      </c>
      <c r="D42">
        <v>0.204313584171182</v>
      </c>
      <c r="E42">
        <v>0.0867396621479542</v>
      </c>
      <c r="F42">
        <v>0.0715433385621946</v>
      </c>
      <c r="G42">
        <v>0.145308554099808</v>
      </c>
    </row>
    <row r="43" spans="1:7" ht="12.75">
      <c r="A43">
        <f t="shared" si="0"/>
        <v>478</v>
      </c>
      <c r="B43">
        <v>0.143915772936232</v>
      </c>
      <c r="C43">
        <v>0.176024557498086</v>
      </c>
      <c r="D43">
        <v>0.20519263286789</v>
      </c>
      <c r="E43">
        <v>0.0873850116820634</v>
      </c>
      <c r="F43">
        <v>0.0720273774310672</v>
      </c>
      <c r="G43">
        <v>0.146328493686973</v>
      </c>
    </row>
    <row r="44" spans="1:7" ht="12.75">
      <c r="A44">
        <f t="shared" si="0"/>
        <v>480</v>
      </c>
      <c r="B44">
        <v>0.145255111491713</v>
      </c>
      <c r="C44">
        <v>0.177711231390863</v>
      </c>
      <c r="D44">
        <v>0.206870264070202</v>
      </c>
      <c r="E44">
        <v>0.0882876995683468</v>
      </c>
      <c r="F44">
        <v>0.0727590003445515</v>
      </c>
      <c r="G44">
        <v>0.147840369785531</v>
      </c>
    </row>
    <row r="45" spans="1:7" ht="12.75">
      <c r="A45">
        <f t="shared" si="0"/>
        <v>482</v>
      </c>
      <c r="B45">
        <v>0.14667005024755</v>
      </c>
      <c r="C45">
        <v>0.179425731981289</v>
      </c>
      <c r="D45">
        <v>0.208587953875304</v>
      </c>
      <c r="E45">
        <v>0.0892919401816609</v>
      </c>
      <c r="F45">
        <v>0.0736345839704647</v>
      </c>
      <c r="G45">
        <v>0.149516870557834</v>
      </c>
    </row>
    <row r="46" spans="1:7" ht="12.75">
      <c r="A46">
        <f t="shared" si="0"/>
        <v>484</v>
      </c>
      <c r="B46">
        <v>0.147812288871401</v>
      </c>
      <c r="C46">
        <v>0.180831098025079</v>
      </c>
      <c r="D46">
        <v>0.21003084228603</v>
      </c>
      <c r="E46">
        <v>0.0900540313520859</v>
      </c>
      <c r="F46">
        <v>0.0743056480899052</v>
      </c>
      <c r="G46">
        <v>0.150802614586942</v>
      </c>
    </row>
    <row r="47" spans="1:7" ht="12.75">
      <c r="A47">
        <f t="shared" si="0"/>
        <v>486</v>
      </c>
      <c r="B47">
        <v>0.149590505412415</v>
      </c>
      <c r="C47">
        <v>0.183013077826296</v>
      </c>
      <c r="D47">
        <v>0.212284286071766</v>
      </c>
      <c r="E47">
        <v>0.0912310784523774</v>
      </c>
      <c r="F47">
        <v>0.0753094218314843</v>
      </c>
      <c r="G47">
        <v>0.15298042873659</v>
      </c>
    </row>
    <row r="48" spans="1:7" ht="12.75">
      <c r="A48">
        <f t="shared" si="0"/>
        <v>488</v>
      </c>
      <c r="B48">
        <v>0.151402640810221</v>
      </c>
      <c r="C48">
        <v>0.185285822150281</v>
      </c>
      <c r="D48">
        <v>0.214538392766131</v>
      </c>
      <c r="E48">
        <v>0.0924512555358176</v>
      </c>
      <c r="F48">
        <v>0.0763313360960618</v>
      </c>
      <c r="G48">
        <v>0.155031115000608</v>
      </c>
    </row>
    <row r="49" spans="1:7" ht="12.75">
      <c r="A49">
        <f t="shared" si="0"/>
        <v>490</v>
      </c>
      <c r="B49">
        <v>0.152998681127328</v>
      </c>
      <c r="C49">
        <v>0.187284447009383</v>
      </c>
      <c r="D49">
        <v>0.216616203929105</v>
      </c>
      <c r="E49">
        <v>0.0935198332925371</v>
      </c>
      <c r="F49">
        <v>0.0771399159947779</v>
      </c>
      <c r="G49">
        <v>0.156832274729189</v>
      </c>
    </row>
    <row r="50" spans="1:7" ht="12.75">
      <c r="A50">
        <f t="shared" si="0"/>
        <v>492</v>
      </c>
      <c r="B50">
        <v>0.154602961926762</v>
      </c>
      <c r="C50">
        <v>0.189376098037709</v>
      </c>
      <c r="D50">
        <v>0.21859350965747</v>
      </c>
      <c r="E50">
        <v>0.0945320836674089</v>
      </c>
      <c r="F50">
        <v>0.077986673487931</v>
      </c>
      <c r="G50">
        <v>0.158679907869667</v>
      </c>
    </row>
    <row r="51" spans="1:7" ht="12.75">
      <c r="A51">
        <f t="shared" si="0"/>
        <v>494</v>
      </c>
      <c r="B51">
        <v>0.156520539513494</v>
      </c>
      <c r="C51">
        <v>0.191877332659087</v>
      </c>
      <c r="D51">
        <v>0.220911135766572</v>
      </c>
      <c r="E51">
        <v>0.0957714449477835</v>
      </c>
      <c r="F51">
        <v>0.0790627932310015</v>
      </c>
      <c r="G51">
        <v>0.160748568197018</v>
      </c>
    </row>
    <row r="52" spans="1:7" ht="12.75">
      <c r="A52">
        <f t="shared" si="0"/>
        <v>496</v>
      </c>
      <c r="B52">
        <v>0.158367239226182</v>
      </c>
      <c r="C52">
        <v>0.19424241947404</v>
      </c>
      <c r="D52">
        <v>0.223150532723538</v>
      </c>
      <c r="E52">
        <v>0.096972433375771</v>
      </c>
      <c r="F52">
        <v>0.0801170116970795</v>
      </c>
      <c r="G52">
        <v>0.162871599101577</v>
      </c>
    </row>
    <row r="53" spans="1:7" ht="12.75">
      <c r="A53">
        <f t="shared" si="0"/>
        <v>498</v>
      </c>
      <c r="B53">
        <v>0.159955527817006</v>
      </c>
      <c r="C53">
        <v>0.196402742679433</v>
      </c>
      <c r="D53">
        <v>0.224994186953345</v>
      </c>
      <c r="E53">
        <v>0.0980147859633403</v>
      </c>
      <c r="F53">
        <v>0.0809277041292516</v>
      </c>
      <c r="G53">
        <v>0.164619962423833</v>
      </c>
    </row>
    <row r="54" spans="1:7" ht="12.75">
      <c r="A54">
        <f t="shared" si="0"/>
        <v>500</v>
      </c>
      <c r="B54">
        <v>0.161845525493819</v>
      </c>
      <c r="C54">
        <v>0.198962918049381</v>
      </c>
      <c r="D54">
        <v>0.22713332529373</v>
      </c>
      <c r="E54">
        <v>0.0992713499727663</v>
      </c>
      <c r="F54">
        <v>0.0819595609832564</v>
      </c>
      <c r="G54">
        <v>0.166689110313155</v>
      </c>
    </row>
    <row r="55" spans="1:7" ht="12.75">
      <c r="A55">
        <f t="shared" si="0"/>
        <v>502</v>
      </c>
      <c r="B55">
        <v>0.163489802739078</v>
      </c>
      <c r="C55">
        <v>0.2012529172031</v>
      </c>
      <c r="D55">
        <v>0.228856349917517</v>
      </c>
      <c r="E55">
        <v>0.100389200992461</v>
      </c>
      <c r="F55">
        <v>0.0828483346711735</v>
      </c>
      <c r="G55">
        <v>0.168633771222159</v>
      </c>
    </row>
    <row r="56" spans="1:7" ht="12.75">
      <c r="A56">
        <f t="shared" si="0"/>
        <v>504</v>
      </c>
      <c r="B56">
        <v>0.164912263985396</v>
      </c>
      <c r="C56">
        <v>0.203279365473849</v>
      </c>
      <c r="D56">
        <v>0.230307567439725</v>
      </c>
      <c r="E56">
        <v>0.101302781110715</v>
      </c>
      <c r="F56">
        <v>0.0836525480567924</v>
      </c>
      <c r="G56">
        <v>0.170252266552328</v>
      </c>
    </row>
    <row r="57" spans="1:7" ht="12.75">
      <c r="A57">
        <f t="shared" si="0"/>
        <v>506</v>
      </c>
      <c r="B57">
        <v>0.166612556540879</v>
      </c>
      <c r="C57">
        <v>0.205612718883818</v>
      </c>
      <c r="D57">
        <v>0.231964677461489</v>
      </c>
      <c r="E57">
        <v>0.102577471978139</v>
      </c>
      <c r="F57">
        <v>0.0847029902542196</v>
      </c>
      <c r="G57">
        <v>0.172127111521565</v>
      </c>
    </row>
    <row r="58" spans="1:7" ht="12.75">
      <c r="A58">
        <f t="shared" si="0"/>
        <v>508</v>
      </c>
      <c r="B58">
        <v>0.168221433917012</v>
      </c>
      <c r="C58">
        <v>0.207896787912256</v>
      </c>
      <c r="D58">
        <v>0.233438931577908</v>
      </c>
      <c r="E58">
        <v>0.103750186207009</v>
      </c>
      <c r="F58">
        <v>0.0856992767883126</v>
      </c>
      <c r="G58">
        <v>0.173932503746603</v>
      </c>
    </row>
    <row r="59" spans="1:7" ht="12.75">
      <c r="A59">
        <f t="shared" si="0"/>
        <v>510</v>
      </c>
      <c r="B59">
        <v>0.16934766022255</v>
      </c>
      <c r="C59">
        <v>0.209588649208492</v>
      </c>
      <c r="D59">
        <v>0.234234074086597</v>
      </c>
      <c r="E59">
        <v>0.104621363927288</v>
      </c>
      <c r="F59">
        <v>0.0864542730999483</v>
      </c>
      <c r="G59">
        <v>0.175246851646382</v>
      </c>
    </row>
    <row r="60" spans="1:7" ht="12.75">
      <c r="A60">
        <f t="shared" si="0"/>
        <v>512</v>
      </c>
      <c r="B60">
        <v>0.170498052021199</v>
      </c>
      <c r="C60">
        <v>0.211263663723826</v>
      </c>
      <c r="D60">
        <v>0.234957522388923</v>
      </c>
      <c r="E60">
        <v>0.105604272705199</v>
      </c>
      <c r="F60">
        <v>0.0872854392971619</v>
      </c>
      <c r="G60">
        <v>0.176744174534501</v>
      </c>
    </row>
    <row r="61" spans="1:7" ht="12.75">
      <c r="A61">
        <f t="shared" si="0"/>
        <v>514</v>
      </c>
      <c r="B61">
        <v>0.171580446016878</v>
      </c>
      <c r="C61">
        <v>0.212905163085045</v>
      </c>
      <c r="D61">
        <v>0.235358399086667</v>
      </c>
      <c r="E61">
        <v>0.106653665939459</v>
      </c>
      <c r="F61">
        <v>0.0881823459881782</v>
      </c>
      <c r="G61">
        <v>0.178101703795668</v>
      </c>
    </row>
    <row r="62" spans="1:7" ht="12.75">
      <c r="A62">
        <f t="shared" si="0"/>
        <v>516</v>
      </c>
      <c r="B62">
        <v>0.172048948763203</v>
      </c>
      <c r="C62">
        <v>0.213710756965656</v>
      </c>
      <c r="D62">
        <v>0.234811055753823</v>
      </c>
      <c r="E62">
        <v>0.107383091639996</v>
      </c>
      <c r="F62">
        <v>0.0888745378934101</v>
      </c>
      <c r="G62">
        <v>0.179078614979944</v>
      </c>
    </row>
    <row r="63" spans="1:7" ht="12.75">
      <c r="A63">
        <f t="shared" si="0"/>
        <v>518</v>
      </c>
      <c r="B63">
        <v>0.172304545548942</v>
      </c>
      <c r="C63">
        <v>0.214238671306746</v>
      </c>
      <c r="D63">
        <v>0.23391965591382</v>
      </c>
      <c r="E63">
        <v>0.108026000037158</v>
      </c>
      <c r="F63">
        <v>0.089510806159961</v>
      </c>
      <c r="G63">
        <v>0.179788235279003</v>
      </c>
    </row>
    <row r="64" spans="1:7" ht="12.75">
      <c r="A64">
        <f t="shared" si="0"/>
        <v>520</v>
      </c>
      <c r="B64">
        <v>0.172355097571485</v>
      </c>
      <c r="C64">
        <v>0.214456701287141</v>
      </c>
      <c r="D64">
        <v>0.23266777282218</v>
      </c>
      <c r="E64">
        <v>0.108639164203645</v>
      </c>
      <c r="F64">
        <v>0.0901189251059009</v>
      </c>
      <c r="G64">
        <v>0.180341087019164</v>
      </c>
    </row>
    <row r="65" spans="1:7" ht="12.75">
      <c r="A65">
        <f t="shared" si="0"/>
        <v>522</v>
      </c>
      <c r="B65">
        <v>0.17197499893081</v>
      </c>
      <c r="C65">
        <v>0.214083908860909</v>
      </c>
      <c r="D65">
        <v>0.230758655374962</v>
      </c>
      <c r="E65">
        <v>0.109019073422255</v>
      </c>
      <c r="F65">
        <v>0.0906079035549862</v>
      </c>
      <c r="G65">
        <v>0.180561453531118</v>
      </c>
    </row>
    <row r="66" spans="1:7" ht="12.75">
      <c r="A66">
        <f t="shared" si="0"/>
        <v>524</v>
      </c>
      <c r="B66">
        <v>0.171077087498599</v>
      </c>
      <c r="C66">
        <v>0.21312912380306</v>
      </c>
      <c r="D66">
        <v>0.227921304912518</v>
      </c>
      <c r="E66">
        <v>0.109171081073301</v>
      </c>
      <c r="F66">
        <v>0.0908913656594501</v>
      </c>
      <c r="G66">
        <v>0.180261281992246</v>
      </c>
    </row>
    <row r="67" spans="1:7" ht="12.75">
      <c r="A67">
        <f t="shared" si="0"/>
        <v>526</v>
      </c>
      <c r="B67">
        <v>0.170174688703453</v>
      </c>
      <c r="C67">
        <v>0.212074795186728</v>
      </c>
      <c r="D67">
        <v>0.225077810111817</v>
      </c>
      <c r="E67">
        <v>0.109359355148747</v>
      </c>
      <c r="F67">
        <v>0.0912655694863254</v>
      </c>
      <c r="G67">
        <v>0.180039836828553</v>
      </c>
    </row>
    <row r="68" spans="1:7" ht="12.75">
      <c r="A68">
        <f t="shared" si="0"/>
        <v>528</v>
      </c>
      <c r="B68">
        <v>0.169250771651957</v>
      </c>
      <c r="C68">
        <v>0.210950381953676</v>
      </c>
      <c r="D68">
        <v>0.222292839715902</v>
      </c>
      <c r="E68">
        <v>0.109534564070636</v>
      </c>
      <c r="F68">
        <v>0.0916268979920878</v>
      </c>
      <c r="G68">
        <v>0.179701069066449</v>
      </c>
    </row>
    <row r="69" spans="1:7" ht="12.75">
      <c r="A69">
        <f t="shared" si="0"/>
        <v>530</v>
      </c>
      <c r="B69">
        <v>0.168006287332861</v>
      </c>
      <c r="C69">
        <v>0.209411449311359</v>
      </c>
      <c r="D69">
        <v>0.219195556522526</v>
      </c>
      <c r="E69">
        <v>0.109435782961071</v>
      </c>
      <c r="F69">
        <v>0.0917914190958415</v>
      </c>
      <c r="G69">
        <v>0.178962782358514</v>
      </c>
    </row>
    <row r="70" spans="1:7" ht="12.75">
      <c r="A70">
        <f aca="true" t="shared" si="1" ref="A70:A133">2+A69</f>
        <v>532</v>
      </c>
      <c r="B70">
        <v>0.167147221979976</v>
      </c>
      <c r="C70">
        <v>0.208342218942357</v>
      </c>
      <c r="D70">
        <v>0.21672048120894</v>
      </c>
      <c r="E70">
        <v>0.109536920307586</v>
      </c>
      <c r="F70">
        <v>0.0920927978412124</v>
      </c>
      <c r="G70">
        <v>0.17864091750052</v>
      </c>
    </row>
    <row r="71" spans="1:7" ht="12.75">
      <c r="A71">
        <f t="shared" si="1"/>
        <v>534</v>
      </c>
      <c r="B71">
        <v>0.166681995666426</v>
      </c>
      <c r="C71">
        <v>0.207753838142361</v>
      </c>
      <c r="D71">
        <v>0.214775661323876</v>
      </c>
      <c r="E71">
        <v>0.109942770466679</v>
      </c>
      <c r="F71">
        <v>0.0925766495860784</v>
      </c>
      <c r="G71">
        <v>0.178700768617604</v>
      </c>
    </row>
    <row r="72" spans="1:7" ht="12.75">
      <c r="A72">
        <f t="shared" si="1"/>
        <v>536</v>
      </c>
      <c r="B72">
        <v>0.166356507045144</v>
      </c>
      <c r="C72">
        <v>0.207307484183354</v>
      </c>
      <c r="D72">
        <v>0.213187370167377</v>
      </c>
      <c r="E72">
        <v>0.11030503727126</v>
      </c>
      <c r="F72">
        <v>0.0930969801636245</v>
      </c>
      <c r="G72">
        <v>0.178953422301426</v>
      </c>
    </row>
    <row r="73" spans="1:7" ht="12.75">
      <c r="A73">
        <f t="shared" si="1"/>
        <v>538</v>
      </c>
      <c r="B73">
        <v>0.166173334847596</v>
      </c>
      <c r="C73">
        <v>0.207027921041139</v>
      </c>
      <c r="D73">
        <v>0.211996479908459</v>
      </c>
      <c r="E73">
        <v>0.110726647799914</v>
      </c>
      <c r="F73">
        <v>0.0935727214131784</v>
      </c>
      <c r="G73">
        <v>0.179119594589905</v>
      </c>
    </row>
    <row r="74" spans="1:7" ht="12.75">
      <c r="A74">
        <f t="shared" si="1"/>
        <v>540</v>
      </c>
      <c r="B74">
        <v>0.166409814372436</v>
      </c>
      <c r="C74">
        <v>0.207256475624134</v>
      </c>
      <c r="D74">
        <v>0.211430542863789</v>
      </c>
      <c r="E74">
        <v>0.111333271849037</v>
      </c>
      <c r="F74">
        <v>0.0942537232736769</v>
      </c>
      <c r="G74">
        <v>0.179863616662506</v>
      </c>
    </row>
    <row r="75" spans="1:7" ht="12.75">
      <c r="A75">
        <f t="shared" si="1"/>
        <v>542</v>
      </c>
      <c r="B75">
        <v>0.167000900835642</v>
      </c>
      <c r="C75">
        <v>0.20792682099367</v>
      </c>
      <c r="D75">
        <v>0.211383782692459</v>
      </c>
      <c r="E75">
        <v>0.112166493108016</v>
      </c>
      <c r="F75">
        <v>0.0950978017846968</v>
      </c>
      <c r="G75">
        <v>0.180886578570293</v>
      </c>
    </row>
    <row r="76" spans="1:7" ht="12.75">
      <c r="A76">
        <f t="shared" si="1"/>
        <v>544</v>
      </c>
      <c r="B76">
        <v>0.167314292926285</v>
      </c>
      <c r="C76">
        <v>0.208225288713741</v>
      </c>
      <c r="D76">
        <v>0.211153989311638</v>
      </c>
      <c r="E76">
        <v>0.1127596808135</v>
      </c>
      <c r="F76">
        <v>0.0956756435303839</v>
      </c>
      <c r="G76">
        <v>0.181637009837662</v>
      </c>
    </row>
    <row r="77" spans="1:7" ht="12.75">
      <c r="A77">
        <f t="shared" si="1"/>
        <v>546</v>
      </c>
      <c r="B77">
        <v>0.168647133446259</v>
      </c>
      <c r="C77">
        <v>0.209804425645224</v>
      </c>
      <c r="D77">
        <v>0.212255269101932</v>
      </c>
      <c r="E77">
        <v>0.113978274912622</v>
      </c>
      <c r="F77">
        <v>0.096855436875013</v>
      </c>
      <c r="G77">
        <v>0.183372081675211</v>
      </c>
    </row>
    <row r="78" spans="1:7" ht="12.75">
      <c r="A78">
        <f t="shared" si="1"/>
        <v>548</v>
      </c>
      <c r="B78">
        <v>0.169883854596089</v>
      </c>
      <c r="C78">
        <v>0.211219680464423</v>
      </c>
      <c r="D78">
        <v>0.213515863793336</v>
      </c>
      <c r="E78">
        <v>0.115065757748253</v>
      </c>
      <c r="F78">
        <v>0.0978415034794967</v>
      </c>
      <c r="G78">
        <v>0.184840913315732</v>
      </c>
    </row>
    <row r="79" spans="1:7" ht="12.75">
      <c r="A79">
        <f t="shared" si="1"/>
        <v>550</v>
      </c>
      <c r="B79">
        <v>0.1712915868028</v>
      </c>
      <c r="C79">
        <v>0.21288311686287</v>
      </c>
      <c r="D79">
        <v>0.215089752352083</v>
      </c>
      <c r="E79">
        <v>0.116167094544934</v>
      </c>
      <c r="F79">
        <v>0.0988451003200562</v>
      </c>
      <c r="G79">
        <v>0.186502352287409</v>
      </c>
    </row>
    <row r="80" spans="1:7" ht="12.75">
      <c r="A80">
        <f t="shared" si="1"/>
        <v>552</v>
      </c>
      <c r="B80">
        <v>0.172751225019404</v>
      </c>
      <c r="C80">
        <v>0.214577523536002</v>
      </c>
      <c r="D80">
        <v>0.216805354384223</v>
      </c>
      <c r="E80">
        <v>0.117291578376677</v>
      </c>
      <c r="F80">
        <v>0.0998612857293752</v>
      </c>
      <c r="G80">
        <v>0.188206576246948</v>
      </c>
    </row>
    <row r="81" spans="1:7" ht="12.75">
      <c r="A81">
        <f t="shared" si="1"/>
        <v>554</v>
      </c>
      <c r="B81">
        <v>0.174500150823584</v>
      </c>
      <c r="C81">
        <v>0.216589564211292</v>
      </c>
      <c r="D81">
        <v>0.218944470022962</v>
      </c>
      <c r="E81">
        <v>0.118608399647998</v>
      </c>
      <c r="F81">
        <v>0.101054264932785</v>
      </c>
      <c r="G81">
        <v>0.190202445119412</v>
      </c>
    </row>
    <row r="82" spans="1:7" ht="12.75">
      <c r="A82">
        <f t="shared" si="1"/>
        <v>556</v>
      </c>
      <c r="B82">
        <v>0.176060457807317</v>
      </c>
      <c r="C82">
        <v>0.218420543031026</v>
      </c>
      <c r="D82">
        <v>0.220812731410199</v>
      </c>
      <c r="E82">
        <v>0.119790789442316</v>
      </c>
      <c r="F82">
        <v>0.102116012324788</v>
      </c>
      <c r="G82">
        <v>0.191924677787157</v>
      </c>
    </row>
    <row r="83" spans="1:7" ht="12.75">
      <c r="A83">
        <f t="shared" si="1"/>
        <v>558</v>
      </c>
      <c r="B83">
        <v>0.177449115820086</v>
      </c>
      <c r="C83">
        <v>0.219999338032862</v>
      </c>
      <c r="D83">
        <v>0.222366566732211</v>
      </c>
      <c r="E83">
        <v>0.120959275568835</v>
      </c>
      <c r="F83">
        <v>0.103162147832757</v>
      </c>
      <c r="G83">
        <v>0.19346372158067</v>
      </c>
    </row>
    <row r="84" spans="1:7" ht="12.75">
      <c r="A84">
        <f t="shared" si="1"/>
        <v>560</v>
      </c>
      <c r="B84">
        <v>0.178785130749919</v>
      </c>
      <c r="C84">
        <v>0.221564342651469</v>
      </c>
      <c r="D84">
        <v>0.22371395652422</v>
      </c>
      <c r="E84">
        <v>0.122088542336048</v>
      </c>
      <c r="F84">
        <v>0.104243383754664</v>
      </c>
      <c r="G84">
        <v>0.194985003306475</v>
      </c>
    </row>
    <row r="85" spans="1:7" ht="12.75">
      <c r="A85">
        <f t="shared" si="1"/>
        <v>562</v>
      </c>
      <c r="B85">
        <v>0.180096138992191</v>
      </c>
      <c r="C85">
        <v>0.223097486239849</v>
      </c>
      <c r="D85">
        <v>0.224876201122865</v>
      </c>
      <c r="E85">
        <v>0.123244198436675</v>
      </c>
      <c r="F85">
        <v>0.105388197892319</v>
      </c>
      <c r="G85">
        <v>0.196679967611774</v>
      </c>
    </row>
    <row r="86" spans="1:7" ht="12.75">
      <c r="A86">
        <f t="shared" si="1"/>
        <v>564</v>
      </c>
      <c r="B86">
        <v>0.181172873693727</v>
      </c>
      <c r="C86">
        <v>0.22439865440752</v>
      </c>
      <c r="D86">
        <v>0.225652849998953</v>
      </c>
      <c r="E86">
        <v>0.124264704744005</v>
      </c>
      <c r="F86">
        <v>0.106383050666166</v>
      </c>
      <c r="G86">
        <v>0.198125481551737</v>
      </c>
    </row>
    <row r="87" spans="1:7" ht="12.75">
      <c r="A87">
        <f t="shared" si="1"/>
        <v>566</v>
      </c>
      <c r="B87">
        <v>0.182361917284438</v>
      </c>
      <c r="C87">
        <v>0.225873208524482</v>
      </c>
      <c r="D87">
        <v>0.226422440002696</v>
      </c>
      <c r="E87">
        <v>0.125369075113063</v>
      </c>
      <c r="F87">
        <v>0.107526814933114</v>
      </c>
      <c r="G87">
        <v>0.199764032482744</v>
      </c>
    </row>
    <row r="88" spans="1:7" ht="12.75">
      <c r="A88">
        <f t="shared" si="1"/>
        <v>568</v>
      </c>
      <c r="B88">
        <v>0.183085724064422</v>
      </c>
      <c r="C88">
        <v>0.226780346223305</v>
      </c>
      <c r="D88">
        <v>0.226263963104339</v>
      </c>
      <c r="E88">
        <v>0.126363395056427</v>
      </c>
      <c r="F88">
        <v>0.108570202212317</v>
      </c>
      <c r="G88">
        <v>0.200972021225355</v>
      </c>
    </row>
    <row r="89" spans="1:7" ht="12.75">
      <c r="A89">
        <f t="shared" si="1"/>
        <v>570</v>
      </c>
      <c r="B89">
        <v>0.183006437296899</v>
      </c>
      <c r="C89">
        <v>0.226634080459347</v>
      </c>
      <c r="D89">
        <v>0.224985613152119</v>
      </c>
      <c r="E89">
        <v>0.126920062184586</v>
      </c>
      <c r="F89">
        <v>0.109275187336373</v>
      </c>
      <c r="G89">
        <v>0.201291349950607</v>
      </c>
    </row>
    <row r="90" spans="1:7" ht="12.75">
      <c r="A90">
        <f t="shared" si="1"/>
        <v>572</v>
      </c>
      <c r="B90">
        <v>0.182117731109975</v>
      </c>
      <c r="C90">
        <v>0.225491290194795</v>
      </c>
      <c r="D90">
        <v>0.222591028138914</v>
      </c>
      <c r="E90">
        <v>0.12700973250415</v>
      </c>
      <c r="F90">
        <v>0.109574977679969</v>
      </c>
      <c r="G90">
        <v>0.20060357464461</v>
      </c>
    </row>
    <row r="91" spans="1:7" ht="12.75">
      <c r="A91">
        <f t="shared" si="1"/>
        <v>574</v>
      </c>
      <c r="B91">
        <v>0.181325587884005</v>
      </c>
      <c r="C91">
        <v>0.224454734097922</v>
      </c>
      <c r="D91">
        <v>0.220388411202413</v>
      </c>
      <c r="E91">
        <v>0.127163733883738</v>
      </c>
      <c r="F91">
        <v>0.109925193869616</v>
      </c>
      <c r="G91">
        <v>0.199844299195442</v>
      </c>
    </row>
    <row r="92" spans="1:7" ht="12.75">
      <c r="A92">
        <f t="shared" si="1"/>
        <v>576</v>
      </c>
      <c r="B92">
        <v>0.180720102114539</v>
      </c>
      <c r="C92">
        <v>0.223596669171151</v>
      </c>
      <c r="D92">
        <v>0.218626079154692</v>
      </c>
      <c r="E92">
        <v>0.127355939817224</v>
      </c>
      <c r="F92">
        <v>0.110313630813356</v>
      </c>
      <c r="G92">
        <v>0.199293152587008</v>
      </c>
    </row>
    <row r="93" spans="1:7" ht="12.75">
      <c r="A93">
        <f t="shared" si="1"/>
        <v>578</v>
      </c>
      <c r="B93">
        <v>0.180866709338543</v>
      </c>
      <c r="C93">
        <v>0.22364035753725</v>
      </c>
      <c r="D93">
        <v>0.218171690106104</v>
      </c>
      <c r="E93">
        <v>0.127890609158661</v>
      </c>
      <c r="F93">
        <v>0.11095593026226</v>
      </c>
      <c r="G93">
        <v>0.199460881738935</v>
      </c>
    </row>
    <row r="94" spans="1:7" ht="12.75">
      <c r="A94">
        <f t="shared" si="1"/>
        <v>580</v>
      </c>
      <c r="B94">
        <v>0.182806964921846</v>
      </c>
      <c r="C94">
        <v>0.225904141536101</v>
      </c>
      <c r="D94">
        <v>0.220437193719946</v>
      </c>
      <c r="E94">
        <v>0.129352908934759</v>
      </c>
      <c r="F94">
        <v>0.112369453288913</v>
      </c>
      <c r="G94">
        <v>0.201598342245946</v>
      </c>
    </row>
    <row r="95" spans="1:7" ht="12.75">
      <c r="A95">
        <f t="shared" si="1"/>
        <v>582</v>
      </c>
      <c r="B95">
        <v>0.186829162051106</v>
      </c>
      <c r="C95">
        <v>0.23070043979396</v>
      </c>
      <c r="D95">
        <v>0.225866112995688</v>
      </c>
      <c r="E95">
        <v>0.131906575674721</v>
      </c>
      <c r="F95">
        <v>0.114708447385708</v>
      </c>
      <c r="G95">
        <v>0.206096158465291</v>
      </c>
    </row>
    <row r="96" spans="1:7" ht="12.75">
      <c r="A96">
        <f t="shared" si="1"/>
        <v>584</v>
      </c>
      <c r="B96">
        <v>0.192496959652269</v>
      </c>
      <c r="C96">
        <v>0.23749761918277</v>
      </c>
      <c r="D96">
        <v>0.234052804211538</v>
      </c>
      <c r="E96">
        <v>0.135267572601264</v>
      </c>
      <c r="F96">
        <v>0.117623570364591</v>
      </c>
      <c r="G96">
        <v>0.212170496160194</v>
      </c>
    </row>
    <row r="97" spans="1:7" ht="12.75">
      <c r="A97">
        <f t="shared" si="1"/>
        <v>586</v>
      </c>
      <c r="B97">
        <v>0.199852546588571</v>
      </c>
      <c r="C97">
        <v>0.246333428017721</v>
      </c>
      <c r="D97">
        <v>0.245005742655582</v>
      </c>
      <c r="E97">
        <v>0.13943947611813</v>
      </c>
      <c r="F97">
        <v>0.121173807376905</v>
      </c>
      <c r="G97">
        <v>0.220076944576144</v>
      </c>
    </row>
    <row r="98" spans="1:7" ht="12.75">
      <c r="A98">
        <f t="shared" si="1"/>
        <v>588</v>
      </c>
      <c r="B98">
        <v>0.208849374442214</v>
      </c>
      <c r="C98">
        <v>0.257107867609629</v>
      </c>
      <c r="D98">
        <v>0.258606072424725</v>
      </c>
      <c r="E98">
        <v>0.144457197293953</v>
      </c>
      <c r="F98">
        <v>0.125423680003108</v>
      </c>
      <c r="G98">
        <v>0.229717152554555</v>
      </c>
    </row>
    <row r="99" spans="1:7" ht="12.75">
      <c r="A99">
        <f t="shared" si="1"/>
        <v>590</v>
      </c>
      <c r="B99">
        <v>0.220395350308333</v>
      </c>
      <c r="C99">
        <v>0.270853195268476</v>
      </c>
      <c r="D99">
        <v>0.276309796234903</v>
      </c>
      <c r="E99">
        <v>0.150913277266944</v>
      </c>
      <c r="F99">
        <v>0.130771724720019</v>
      </c>
      <c r="G99">
        <v>0.241893988101176</v>
      </c>
    </row>
    <row r="100" spans="1:7" ht="12.75">
      <c r="A100">
        <f t="shared" si="1"/>
        <v>592</v>
      </c>
      <c r="B100">
        <v>0.229500333415011</v>
      </c>
      <c r="C100">
        <v>0.281635886997607</v>
      </c>
      <c r="D100">
        <v>0.290490549659594</v>
      </c>
      <c r="E100">
        <v>0.155892121171237</v>
      </c>
      <c r="F100">
        <v>0.134952125644737</v>
      </c>
      <c r="G100">
        <v>0.25142275392588</v>
      </c>
    </row>
    <row r="101" spans="1:7" ht="12.75">
      <c r="A101">
        <f t="shared" si="1"/>
        <v>594</v>
      </c>
      <c r="B101">
        <v>0.240147855679754</v>
      </c>
      <c r="C101">
        <v>0.294179698713772</v>
      </c>
      <c r="D101">
        <v>0.307111474686554</v>
      </c>
      <c r="E101">
        <v>0.161879369698554</v>
      </c>
      <c r="F101">
        <v>0.139830211252463</v>
      </c>
      <c r="G101">
        <v>0.262328634001847</v>
      </c>
    </row>
    <row r="102" spans="1:7" ht="12.75">
      <c r="A102">
        <f t="shared" si="1"/>
        <v>596</v>
      </c>
      <c r="B102">
        <v>0.250005400235543</v>
      </c>
      <c r="C102">
        <v>0.305785813223084</v>
      </c>
      <c r="D102">
        <v>0.32247996868352</v>
      </c>
      <c r="E102">
        <v>0.167385003264862</v>
      </c>
      <c r="F102">
        <v>0.144410942887327</v>
      </c>
      <c r="G102">
        <v>0.272426062189</v>
      </c>
    </row>
    <row r="103" spans="1:7" ht="12.75">
      <c r="A103">
        <f t="shared" si="1"/>
        <v>598</v>
      </c>
      <c r="B103">
        <v>0.258845926035807</v>
      </c>
      <c r="C103">
        <v>0.316189581794278</v>
      </c>
      <c r="D103">
        <v>0.336335457467496</v>
      </c>
      <c r="E103">
        <v>0.172318861026727</v>
      </c>
      <c r="F103">
        <v>0.14847010834194</v>
      </c>
      <c r="G103">
        <v>0.281408838160555</v>
      </c>
    </row>
    <row r="104" spans="1:7" ht="12.75">
      <c r="A104">
        <f t="shared" si="1"/>
        <v>600</v>
      </c>
      <c r="B104">
        <v>0.267325810820687</v>
      </c>
      <c r="C104">
        <v>0.326153162506954</v>
      </c>
      <c r="D104">
        <v>0.349407220711538</v>
      </c>
      <c r="E104">
        <v>0.177183719654252</v>
      </c>
      <c r="F104">
        <v>0.152557708395139</v>
      </c>
      <c r="G104">
        <v>0.289889774792002</v>
      </c>
    </row>
    <row r="105" spans="1:7" ht="12.75">
      <c r="A105">
        <f t="shared" si="1"/>
        <v>602</v>
      </c>
      <c r="B105">
        <v>0.275162433376318</v>
      </c>
      <c r="C105">
        <v>0.335386668161747</v>
      </c>
      <c r="D105">
        <v>0.361297501344684</v>
      </c>
      <c r="E105">
        <v>0.181735130697311</v>
      </c>
      <c r="F105">
        <v>0.156442272463503</v>
      </c>
      <c r="G105">
        <v>0.297782424733164</v>
      </c>
    </row>
    <row r="106" spans="1:7" ht="12.75">
      <c r="A106">
        <f t="shared" si="1"/>
        <v>604</v>
      </c>
      <c r="B106">
        <v>0.282730112190024</v>
      </c>
      <c r="C106">
        <v>0.344328217411041</v>
      </c>
      <c r="D106">
        <v>0.372584212416576</v>
      </c>
      <c r="E106">
        <v>0.186240241504099</v>
      </c>
      <c r="F106">
        <v>0.160266053091502</v>
      </c>
      <c r="G106">
        <v>0.305443550971385</v>
      </c>
    </row>
    <row r="107" spans="1:7" ht="12.75">
      <c r="A107">
        <f t="shared" si="1"/>
        <v>606</v>
      </c>
      <c r="B107">
        <v>0.289931422823021</v>
      </c>
      <c r="C107">
        <v>0.352817089667981</v>
      </c>
      <c r="D107">
        <v>0.383271757442805</v>
      </c>
      <c r="E107">
        <v>0.19054776149808</v>
      </c>
      <c r="F107">
        <v>0.163991555443911</v>
      </c>
      <c r="G107">
        <v>0.312684903275792</v>
      </c>
    </row>
    <row r="108" spans="1:7" ht="12.75">
      <c r="A108">
        <f t="shared" si="1"/>
        <v>608</v>
      </c>
      <c r="B108">
        <v>0.296624037374399</v>
      </c>
      <c r="C108">
        <v>0.360786650104692</v>
      </c>
      <c r="D108">
        <v>0.392961372625216</v>
      </c>
      <c r="E108">
        <v>0.194585600113234</v>
      </c>
      <c r="F108">
        <v>0.16754029101206</v>
      </c>
      <c r="G108">
        <v>0.319506222658246</v>
      </c>
    </row>
    <row r="109" spans="1:7" ht="12.75">
      <c r="A109">
        <f t="shared" si="1"/>
        <v>610</v>
      </c>
      <c r="B109">
        <v>0.302730355904538</v>
      </c>
      <c r="C109">
        <v>0.36804251837435</v>
      </c>
      <c r="D109">
        <v>0.401626460313682</v>
      </c>
      <c r="E109">
        <v>0.198392579748454</v>
      </c>
      <c r="F109">
        <v>0.170899103531345</v>
      </c>
      <c r="G109">
        <v>0.325710150652359</v>
      </c>
    </row>
    <row r="110" spans="1:7" ht="12.75">
      <c r="A110">
        <f t="shared" si="1"/>
        <v>612</v>
      </c>
      <c r="B110">
        <v>0.308620631936925</v>
      </c>
      <c r="C110">
        <v>0.375025857195168</v>
      </c>
      <c r="D110">
        <v>0.409880707365021</v>
      </c>
      <c r="E110">
        <v>0.202145051904303</v>
      </c>
      <c r="F110">
        <v>0.17421392999693</v>
      </c>
      <c r="G110">
        <v>0.331687273209048</v>
      </c>
    </row>
    <row r="111" spans="1:7" ht="12.75">
      <c r="A111">
        <f t="shared" si="1"/>
        <v>614</v>
      </c>
      <c r="B111">
        <v>0.314323661847785</v>
      </c>
      <c r="C111">
        <v>0.381752667731726</v>
      </c>
      <c r="D111">
        <v>0.417708909893005</v>
      </c>
      <c r="E111">
        <v>0.205869462216413</v>
      </c>
      <c r="F111">
        <v>0.177523289375106</v>
      </c>
      <c r="G111">
        <v>0.337682664069845</v>
      </c>
    </row>
    <row r="112" spans="1:7" ht="12.75">
      <c r="A112">
        <f t="shared" si="1"/>
        <v>616</v>
      </c>
      <c r="B112">
        <v>0.319629856752209</v>
      </c>
      <c r="C112">
        <v>0.388070545370881</v>
      </c>
      <c r="D112">
        <v>0.424790538139001</v>
      </c>
      <c r="E112">
        <v>0.209384523453947</v>
      </c>
      <c r="F112">
        <v>0.180713597284792</v>
      </c>
      <c r="G112">
        <v>0.3431782511099</v>
      </c>
    </row>
    <row r="113" spans="1:7" ht="12.75">
      <c r="A113">
        <f t="shared" si="1"/>
        <v>618</v>
      </c>
      <c r="B113">
        <v>0.324544647835333</v>
      </c>
      <c r="C113">
        <v>0.393920947250189</v>
      </c>
      <c r="D113">
        <v>0.431188315655636</v>
      </c>
      <c r="E113">
        <v>0.212744836231083</v>
      </c>
      <c r="F113">
        <v>0.183731046069427</v>
      </c>
      <c r="G113">
        <v>0.348374107606376</v>
      </c>
    </row>
    <row r="114" spans="1:7" ht="12.75">
      <c r="A114">
        <f t="shared" si="1"/>
        <v>620</v>
      </c>
      <c r="B114">
        <v>0.329117279910567</v>
      </c>
      <c r="C114">
        <v>0.399300357098337</v>
      </c>
      <c r="D114">
        <v>0.437043024308425</v>
      </c>
      <c r="E114">
        <v>0.215987244222715</v>
      </c>
      <c r="F114">
        <v>0.186694353339924</v>
      </c>
      <c r="G114">
        <v>0.353051994568207</v>
      </c>
    </row>
    <row r="115" spans="1:7" ht="12.75">
      <c r="A115">
        <f t="shared" si="1"/>
        <v>622</v>
      </c>
      <c r="B115">
        <v>0.333627451510592</v>
      </c>
      <c r="C115">
        <v>0.404566570306043</v>
      </c>
      <c r="D115">
        <v>0.442650657271438</v>
      </c>
      <c r="E115">
        <v>0.219298760895274</v>
      </c>
      <c r="F115">
        <v>0.189752763082641</v>
      </c>
      <c r="G115">
        <v>0.357725365132547</v>
      </c>
    </row>
    <row r="116" spans="1:7" ht="12.75">
      <c r="A116">
        <f t="shared" si="1"/>
        <v>624</v>
      </c>
      <c r="B116">
        <v>0.337598077676898</v>
      </c>
      <c r="C116">
        <v>0.409235263139738</v>
      </c>
      <c r="D116">
        <v>0.447380344973461</v>
      </c>
      <c r="E116">
        <v>0.222283806345815</v>
      </c>
      <c r="F116">
        <v>0.192566181329609</v>
      </c>
      <c r="G116">
        <v>0.361833447837156</v>
      </c>
    </row>
    <row r="117" spans="1:7" ht="12.75">
      <c r="A117">
        <f t="shared" si="1"/>
        <v>626</v>
      </c>
      <c r="B117">
        <v>0.34113817349325</v>
      </c>
      <c r="C117">
        <v>0.413323014266615</v>
      </c>
      <c r="D117">
        <v>0.451606499810591</v>
      </c>
      <c r="E117">
        <v>0.225007112856756</v>
      </c>
      <c r="F117">
        <v>0.195140803161828</v>
      </c>
      <c r="G117">
        <v>0.365460570594234</v>
      </c>
    </row>
    <row r="118" spans="1:7" ht="12.75">
      <c r="A118">
        <f t="shared" si="1"/>
        <v>628</v>
      </c>
      <c r="B118">
        <v>0.344400358782373</v>
      </c>
      <c r="C118">
        <v>0.417038351709281</v>
      </c>
      <c r="D118">
        <v>0.455376318534495</v>
      </c>
      <c r="E118">
        <v>0.227623874721608</v>
      </c>
      <c r="F118">
        <v>0.197625620377491</v>
      </c>
      <c r="G118">
        <v>0.368862391957799</v>
      </c>
    </row>
    <row r="119" spans="1:7" ht="12.75">
      <c r="A119">
        <f t="shared" si="1"/>
        <v>630</v>
      </c>
      <c r="B119">
        <v>0.348010740711068</v>
      </c>
      <c r="C119">
        <v>0.42124554196678</v>
      </c>
      <c r="D119">
        <v>0.459476628300002</v>
      </c>
      <c r="E119">
        <v>0.230408340605348</v>
      </c>
      <c r="F119">
        <v>0.20037457520007</v>
      </c>
      <c r="G119">
        <v>0.372712671687891</v>
      </c>
    </row>
    <row r="120" spans="1:7" ht="12.75">
      <c r="A120">
        <f t="shared" si="1"/>
        <v>632</v>
      </c>
      <c r="B120">
        <v>0.351541010442468</v>
      </c>
      <c r="C120">
        <v>0.425332025113247</v>
      </c>
      <c r="D120">
        <v>0.463332316488587</v>
      </c>
      <c r="E120">
        <v>0.233334139077582</v>
      </c>
      <c r="F120">
        <v>0.203127402467173</v>
      </c>
      <c r="G120">
        <v>0.376393476714436</v>
      </c>
    </row>
    <row r="121" spans="1:7" ht="12.75">
      <c r="A121">
        <f t="shared" si="1"/>
        <v>634</v>
      </c>
      <c r="B121">
        <v>0.354858056585078</v>
      </c>
      <c r="C121">
        <v>0.429127322011354</v>
      </c>
      <c r="D121">
        <v>0.466899519484634</v>
      </c>
      <c r="E121">
        <v>0.236116335613106</v>
      </c>
      <c r="F121">
        <v>0.20582440617024</v>
      </c>
      <c r="G121">
        <v>0.379831404257508</v>
      </c>
    </row>
    <row r="122" spans="1:7" ht="12.75">
      <c r="A122">
        <f t="shared" si="1"/>
        <v>636</v>
      </c>
      <c r="B122">
        <v>0.358223400257713</v>
      </c>
      <c r="C122">
        <v>0.432878308671195</v>
      </c>
      <c r="D122">
        <v>0.470533585607702</v>
      </c>
      <c r="E122">
        <v>0.238948535182163</v>
      </c>
      <c r="F122">
        <v>0.208604777362535</v>
      </c>
      <c r="G122">
        <v>0.383635965637032</v>
      </c>
    </row>
    <row r="123" spans="1:7" ht="12.75">
      <c r="A123">
        <f t="shared" si="1"/>
        <v>638</v>
      </c>
      <c r="B123">
        <v>0.361238435880554</v>
      </c>
      <c r="C123">
        <v>0.436323286929663</v>
      </c>
      <c r="D123">
        <v>0.473663965023643</v>
      </c>
      <c r="E123">
        <v>0.241503562744068</v>
      </c>
      <c r="F123">
        <v>0.211141541942604</v>
      </c>
      <c r="G123">
        <v>0.386847454539774</v>
      </c>
    </row>
    <row r="124" spans="1:7" ht="12.75">
      <c r="A124">
        <f t="shared" si="1"/>
        <v>640</v>
      </c>
      <c r="B124">
        <v>0.364145428338218</v>
      </c>
      <c r="C124">
        <v>0.439660592438901</v>
      </c>
      <c r="D124">
        <v>0.476629322019112</v>
      </c>
      <c r="E124">
        <v>0.243995323745083</v>
      </c>
      <c r="F124">
        <v>0.213612321559604</v>
      </c>
      <c r="G124">
        <v>0.38988951152345</v>
      </c>
    </row>
    <row r="125" spans="1:7" ht="12.75">
      <c r="A125">
        <f t="shared" si="1"/>
        <v>642</v>
      </c>
      <c r="B125">
        <v>0.367075862394886</v>
      </c>
      <c r="C125">
        <v>0.442962395890133</v>
      </c>
      <c r="D125">
        <v>0.479560649213581</v>
      </c>
      <c r="E125">
        <v>0.246571383714685</v>
      </c>
      <c r="F125">
        <v>0.216201861993592</v>
      </c>
      <c r="G125">
        <v>0.39299304367372</v>
      </c>
    </row>
    <row r="126" spans="1:7" ht="12.75">
      <c r="A126">
        <f t="shared" si="1"/>
        <v>644</v>
      </c>
      <c r="B126">
        <v>0.369771376918463</v>
      </c>
      <c r="C126">
        <v>0.445962408777546</v>
      </c>
      <c r="D126">
        <v>0.482129652460372</v>
      </c>
      <c r="E126">
        <v>0.24901340699925</v>
      </c>
      <c r="F126">
        <v>0.218695456879767</v>
      </c>
      <c r="G126">
        <v>0.395943953787224</v>
      </c>
    </row>
    <row r="127" spans="1:7" ht="12.75">
      <c r="A127">
        <f t="shared" si="1"/>
        <v>646</v>
      </c>
      <c r="B127">
        <v>0.372801067651799</v>
      </c>
      <c r="C127">
        <v>0.449356548451975</v>
      </c>
      <c r="D127">
        <v>0.485041744392166</v>
      </c>
      <c r="E127">
        <v>0.251755926766812</v>
      </c>
      <c r="F127">
        <v>0.221423276144384</v>
      </c>
      <c r="G127">
        <v>0.3993094288143</v>
      </c>
    </row>
    <row r="128" spans="1:7" ht="12.75">
      <c r="A128">
        <f t="shared" si="1"/>
        <v>648</v>
      </c>
      <c r="B128">
        <v>0.375970749586171</v>
      </c>
      <c r="C128">
        <v>0.452875167765054</v>
      </c>
      <c r="D128">
        <v>0.488184008299786</v>
      </c>
      <c r="E128">
        <v>0.254598939110339</v>
      </c>
      <c r="F128">
        <v>0.224306729106939</v>
      </c>
      <c r="G128">
        <v>0.402613801906121</v>
      </c>
    </row>
    <row r="129" spans="1:7" ht="12.75">
      <c r="A129">
        <f t="shared" si="1"/>
        <v>650</v>
      </c>
      <c r="B129">
        <v>0.378525616719872</v>
      </c>
      <c r="C129">
        <v>0.45571310941341</v>
      </c>
      <c r="D129">
        <v>0.490545638232328</v>
      </c>
      <c r="E129">
        <v>0.256971030505962</v>
      </c>
      <c r="F129">
        <v>0.226747307192358</v>
      </c>
      <c r="G129">
        <v>0.405285415725514</v>
      </c>
    </row>
    <row r="130" spans="1:7" ht="12.75">
      <c r="A130">
        <f t="shared" si="1"/>
        <v>652</v>
      </c>
      <c r="B130">
        <v>0.381285422534037</v>
      </c>
      <c r="C130">
        <v>0.458731819031219</v>
      </c>
      <c r="D130">
        <v>0.493077514557428</v>
      </c>
      <c r="E130">
        <v>0.259544424798769</v>
      </c>
      <c r="F130">
        <v>0.22941690946115</v>
      </c>
      <c r="G130">
        <v>0.408359232219499</v>
      </c>
    </row>
    <row r="131" spans="1:7" ht="12.75">
      <c r="A131">
        <f t="shared" si="1"/>
        <v>654</v>
      </c>
      <c r="B131">
        <v>0.383937415984381</v>
      </c>
      <c r="C131">
        <v>0.461611427482621</v>
      </c>
      <c r="D131">
        <v>0.495424149786186</v>
      </c>
      <c r="E131">
        <v>0.262162211284728</v>
      </c>
      <c r="F131">
        <v>0.232038625003175</v>
      </c>
      <c r="G131">
        <v>0.411136072300386</v>
      </c>
    </row>
    <row r="132" spans="1:7" ht="12.75">
      <c r="A132">
        <f t="shared" si="1"/>
        <v>656</v>
      </c>
      <c r="B132">
        <v>0.38661198159337</v>
      </c>
      <c r="C132">
        <v>0.464536693609308</v>
      </c>
      <c r="D132">
        <v>0.497862949305369</v>
      </c>
      <c r="E132">
        <v>0.264692498530048</v>
      </c>
      <c r="F132">
        <v>0.234669414438043</v>
      </c>
      <c r="G132">
        <v>0.413912254460937</v>
      </c>
    </row>
    <row r="133" spans="1:7" ht="12.75">
      <c r="A133">
        <f t="shared" si="1"/>
        <v>658</v>
      </c>
      <c r="B133">
        <v>0.388980344533066</v>
      </c>
      <c r="C133">
        <v>0.46707617467161</v>
      </c>
      <c r="D133">
        <v>0.4999570816008</v>
      </c>
      <c r="E133">
        <v>0.266972190116063</v>
      </c>
      <c r="F133">
        <v>0.237087655395915</v>
      </c>
      <c r="G133">
        <v>0.416483296424097</v>
      </c>
    </row>
    <row r="134" spans="1:7" ht="12.75">
      <c r="A134">
        <f aca="true" t="shared" si="2" ref="A134:A154">2+A133</f>
        <v>660</v>
      </c>
      <c r="B134">
        <v>0.39136907421682</v>
      </c>
      <c r="C134">
        <v>0.469666352866885</v>
      </c>
      <c r="D134">
        <v>0.502035171216026</v>
      </c>
      <c r="E134">
        <v>0.26932328427773</v>
      </c>
      <c r="F134">
        <v>0.23951096822423</v>
      </c>
      <c r="G134">
        <v>0.418947276270886</v>
      </c>
    </row>
    <row r="135" spans="1:7" ht="12.75">
      <c r="A135">
        <f t="shared" si="2"/>
        <v>662</v>
      </c>
      <c r="B135">
        <v>0.394147580081403</v>
      </c>
      <c r="C135">
        <v>0.472642676653964</v>
      </c>
      <c r="D135">
        <v>0.504420337529671</v>
      </c>
      <c r="E135">
        <v>0.272140434079891</v>
      </c>
      <c r="F135">
        <v>0.242368471212698</v>
      </c>
      <c r="G135">
        <v>0.42175960427182</v>
      </c>
    </row>
    <row r="136" spans="1:7" ht="12.75">
      <c r="A136">
        <f t="shared" si="2"/>
        <v>664</v>
      </c>
      <c r="B136">
        <v>0.396597375855836</v>
      </c>
      <c r="C136">
        <v>0.47517698603353</v>
      </c>
      <c r="D136">
        <v>0.506617276941831</v>
      </c>
      <c r="E136">
        <v>0.274594875772371</v>
      </c>
      <c r="F136">
        <v>0.244960651586788</v>
      </c>
      <c r="G136">
        <v>0.424209979817422</v>
      </c>
    </row>
    <row r="137" spans="1:7" ht="12.75">
      <c r="A137">
        <f t="shared" si="2"/>
        <v>666</v>
      </c>
      <c r="B137">
        <v>0.399270408391813</v>
      </c>
      <c r="C137">
        <v>0.477996745390114</v>
      </c>
      <c r="D137">
        <v>0.509121675869256</v>
      </c>
      <c r="E137">
        <v>0.277125525316492</v>
      </c>
      <c r="F137">
        <v>0.247665184576305</v>
      </c>
      <c r="G137">
        <v>0.427035910619528</v>
      </c>
    </row>
    <row r="138" spans="1:7" ht="12.75">
      <c r="A138">
        <f t="shared" si="2"/>
        <v>668</v>
      </c>
      <c r="B138">
        <v>0.401820956190834</v>
      </c>
      <c r="C138">
        <v>0.480726104186311</v>
      </c>
      <c r="D138">
        <v>0.511505983100056</v>
      </c>
      <c r="E138">
        <v>0.279508850796848</v>
      </c>
      <c r="F138">
        <v>0.250256153078092</v>
      </c>
      <c r="G138">
        <v>0.429593649546754</v>
      </c>
    </row>
    <row r="139" spans="1:7" ht="12.75">
      <c r="A139">
        <f t="shared" si="2"/>
        <v>670</v>
      </c>
      <c r="B139">
        <v>0.40449589070895</v>
      </c>
      <c r="C139">
        <v>0.483611545288525</v>
      </c>
      <c r="D139">
        <v>0.513878196775034</v>
      </c>
      <c r="E139">
        <v>0.282146142638434</v>
      </c>
      <c r="F139">
        <v>0.252957655796828</v>
      </c>
      <c r="G139">
        <v>0.432290297809582</v>
      </c>
    </row>
    <row r="140" spans="1:7" ht="12.75">
      <c r="A140">
        <f t="shared" si="2"/>
        <v>672</v>
      </c>
      <c r="B140">
        <v>0.4071394851972</v>
      </c>
      <c r="C140">
        <v>0.486402371996315</v>
      </c>
      <c r="D140">
        <v>0.516298234930766</v>
      </c>
      <c r="E140">
        <v>0.28472031125808</v>
      </c>
      <c r="F140">
        <v>0.255695864725835</v>
      </c>
      <c r="G140">
        <v>0.434858388628384</v>
      </c>
    </row>
    <row r="141" spans="1:7" ht="12.75">
      <c r="A141">
        <f t="shared" si="2"/>
        <v>674</v>
      </c>
      <c r="B141">
        <v>0.409939727060058</v>
      </c>
      <c r="C141">
        <v>0.489369744323764</v>
      </c>
      <c r="D141">
        <v>0.518896435286378</v>
      </c>
      <c r="E141">
        <v>0.287378582205486</v>
      </c>
      <c r="F141">
        <v>0.25853510139851</v>
      </c>
      <c r="G141">
        <v>0.437800092679787</v>
      </c>
    </row>
    <row r="142" spans="1:7" ht="12.75">
      <c r="A142">
        <f t="shared" si="2"/>
        <v>676</v>
      </c>
      <c r="B142">
        <v>0.412662083510932</v>
      </c>
      <c r="C142">
        <v>0.492276506695169</v>
      </c>
      <c r="D142">
        <v>0.521343555676432</v>
      </c>
      <c r="E142">
        <v>0.290022519793788</v>
      </c>
      <c r="F142">
        <v>0.261357980903301</v>
      </c>
      <c r="G142">
        <v>0.440446622511885</v>
      </c>
    </row>
    <row r="143" spans="1:7" ht="12.75">
      <c r="A143">
        <f t="shared" si="2"/>
        <v>678</v>
      </c>
      <c r="B143">
        <v>0.415875151163011</v>
      </c>
      <c r="C143">
        <v>0.495705245068569</v>
      </c>
      <c r="D143">
        <v>0.524460092085464</v>
      </c>
      <c r="E143">
        <v>0.292978488423624</v>
      </c>
      <c r="F143">
        <v>0.264481355368573</v>
      </c>
      <c r="G143">
        <v>0.443913629193005</v>
      </c>
    </row>
    <row r="144" spans="1:7" ht="12.75">
      <c r="A144">
        <f t="shared" si="2"/>
        <v>680</v>
      </c>
      <c r="B144">
        <v>0.418425637899354</v>
      </c>
      <c r="C144">
        <v>0.498393428560842</v>
      </c>
      <c r="D144">
        <v>0.526898942117357</v>
      </c>
      <c r="E144">
        <v>0.295387965666526</v>
      </c>
      <c r="F144">
        <v>0.26709048156603</v>
      </c>
      <c r="G144">
        <v>0.446346187609913</v>
      </c>
    </row>
    <row r="145" spans="1:7" ht="12.75">
      <c r="A145">
        <f t="shared" si="2"/>
        <v>682</v>
      </c>
      <c r="B145">
        <v>0.42134020588538</v>
      </c>
      <c r="C145">
        <v>0.501469598195406</v>
      </c>
      <c r="D145">
        <v>0.52957802595546</v>
      </c>
      <c r="E145">
        <v>0.298286842267146</v>
      </c>
      <c r="F145">
        <v>0.270047225555531</v>
      </c>
      <c r="G145">
        <v>0.449173632685097</v>
      </c>
    </row>
    <row r="146" spans="1:7" ht="12.75">
      <c r="A146">
        <f t="shared" si="2"/>
        <v>684</v>
      </c>
      <c r="B146">
        <v>0.424197920160268</v>
      </c>
      <c r="C146">
        <v>0.504424089641705</v>
      </c>
      <c r="D146">
        <v>0.532187036223825</v>
      </c>
      <c r="E146">
        <v>0.301078507726016</v>
      </c>
      <c r="F146">
        <v>0.273061671516362</v>
      </c>
      <c r="G146">
        <v>0.452108925972783</v>
      </c>
    </row>
    <row r="147" spans="1:7" ht="12.75">
      <c r="A147">
        <f t="shared" si="2"/>
        <v>686</v>
      </c>
      <c r="B147">
        <v>0.426730610121995</v>
      </c>
      <c r="C147">
        <v>0.507072651226957</v>
      </c>
      <c r="D147">
        <v>0.534425079623117</v>
      </c>
      <c r="E147">
        <v>0.303531635085546</v>
      </c>
      <c r="F147">
        <v>0.275801080587125</v>
      </c>
      <c r="G147">
        <v>0.454657027361223</v>
      </c>
    </row>
    <row r="148" spans="1:7" ht="12.75">
      <c r="A148">
        <f t="shared" si="2"/>
        <v>688</v>
      </c>
      <c r="B148">
        <v>0.428936590732035</v>
      </c>
      <c r="C148">
        <v>0.509348826444837</v>
      </c>
      <c r="D148">
        <v>0.536342129569702</v>
      </c>
      <c r="E148">
        <v>0.305743342986265</v>
      </c>
      <c r="F148">
        <v>0.278202638863273</v>
      </c>
      <c r="G148">
        <v>0.456895044051413</v>
      </c>
    </row>
    <row r="149" spans="1:7" ht="12.75">
      <c r="A149">
        <f t="shared" si="2"/>
        <v>690</v>
      </c>
      <c r="B149">
        <v>0.432288296801689</v>
      </c>
      <c r="C149">
        <v>0.512936299635006</v>
      </c>
      <c r="D149">
        <v>0.539458714394098</v>
      </c>
      <c r="E149">
        <v>0.308977770035282</v>
      </c>
      <c r="F149">
        <v>0.281534342853677</v>
      </c>
      <c r="G149">
        <v>0.460265271441992</v>
      </c>
    </row>
    <row r="150" spans="1:7" ht="12.75">
      <c r="A150">
        <f t="shared" si="2"/>
        <v>692</v>
      </c>
      <c r="B150">
        <v>0.434770275917028</v>
      </c>
      <c r="C150">
        <v>0.515388552492747</v>
      </c>
      <c r="D150">
        <v>0.541549515742613</v>
      </c>
      <c r="E150">
        <v>0.311610437049481</v>
      </c>
      <c r="F150">
        <v>0.284385407085154</v>
      </c>
      <c r="G150">
        <v>0.462695449287409</v>
      </c>
    </row>
    <row r="151" spans="1:7" ht="12.75">
      <c r="A151">
        <f t="shared" si="2"/>
        <v>694</v>
      </c>
      <c r="B151">
        <v>0.437370360006223</v>
      </c>
      <c r="C151">
        <v>0.518036735748625</v>
      </c>
      <c r="D151">
        <v>0.543863922513777</v>
      </c>
      <c r="E151">
        <v>0.314152173035592</v>
      </c>
      <c r="F151">
        <v>0.28727692801152</v>
      </c>
      <c r="G151">
        <v>0.465295334962656</v>
      </c>
    </row>
    <row r="152" spans="1:7" ht="12.75">
      <c r="A152">
        <f t="shared" si="2"/>
        <v>696</v>
      </c>
      <c r="B152">
        <v>0.439975509051027</v>
      </c>
      <c r="C152">
        <v>0.520710457041946</v>
      </c>
      <c r="D152">
        <v>0.546023489621556</v>
      </c>
      <c r="E152">
        <v>0.316851492808286</v>
      </c>
      <c r="F152">
        <v>0.290173646728294</v>
      </c>
      <c r="G152">
        <v>0.467951242934603</v>
      </c>
    </row>
    <row r="153" spans="1:7" ht="12.75">
      <c r="A153">
        <f t="shared" si="2"/>
        <v>698</v>
      </c>
      <c r="B153">
        <v>0.442406034431889</v>
      </c>
      <c r="C153">
        <v>0.523174602821679</v>
      </c>
      <c r="D153">
        <v>0.548002209545757</v>
      </c>
      <c r="E153">
        <v>0.319416500063264</v>
      </c>
      <c r="F153">
        <v>0.292936565671659</v>
      </c>
      <c r="G153">
        <v>0.470388712271653</v>
      </c>
    </row>
    <row r="154" spans="1:7" ht="12.75">
      <c r="A154">
        <f t="shared" si="2"/>
        <v>700</v>
      </c>
      <c r="B154">
        <v>0.444653914309856</v>
      </c>
      <c r="C154">
        <v>0.525429998586165</v>
      </c>
      <c r="D154">
        <v>0.54977727149683</v>
      </c>
      <c r="E154">
        <v>0.321809822467865</v>
      </c>
      <c r="F154">
        <v>0.295582377367934</v>
      </c>
      <c r="G154">
        <v>0.472609404156022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AT&amp;T 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Qun Sun</dc:creator>
  <cp:keywords/>
  <dc:description/>
  <cp:lastModifiedBy>qxs5406</cp:lastModifiedBy>
  <cp:lastPrinted>2002-01-10T06:59:23Z</cp:lastPrinted>
  <dcterms:created xsi:type="dcterms:W3CDTF">2001-03-24T09:34:49Z</dcterms:created>
  <dcterms:modified xsi:type="dcterms:W3CDTF">2002-02-23T05:20:26Z</dcterms:modified>
  <cp:category/>
  <cp:version/>
  <cp:contentType/>
  <cp:contentStatus/>
</cp:coreProperties>
</file>